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9060" activeTab="0"/>
  </bookViews>
  <sheets>
    <sheet name="EMPREGADOS EM ATIVIDADE" sheetId="1" r:id="rId1"/>
  </sheets>
  <definedNames>
    <definedName name="_xlnm._FilterDatabase" localSheetId="0" hidden="1">'EMPREGADOS EM ATIVIDADE'!$A$4:$G$1155</definedName>
  </definedNames>
  <calcPr fullCalcOnLoad="1"/>
</workbook>
</file>

<file path=xl/sharedStrings.xml><?xml version="1.0" encoding="utf-8"?>
<sst xmlns="http://schemas.openxmlformats.org/spreadsheetml/2006/main" count="5768" uniqueCount="1396">
  <si>
    <t>FISIOTERAPEUTA</t>
  </si>
  <si>
    <t>ALEXANDRE BITTENCOURT PEDREIRA</t>
  </si>
  <si>
    <t>VANESSA GOMES ZECHNER</t>
  </si>
  <si>
    <t>PEDAGOGO</t>
  </si>
  <si>
    <t>LAURENY BERTELI BULHOES</t>
  </si>
  <si>
    <t>EVALDO QUIRINO DIAS JUNIOR</t>
  </si>
  <si>
    <t>IOLANDA ALVES DOS SANTOS CARDOSO</t>
  </si>
  <si>
    <t>CAROLINA PELICIONI SOFIATTI</t>
  </si>
  <si>
    <t>ASSISTENTE ADMINISTRATIVO</t>
  </si>
  <si>
    <t>ASSISTENTE SOCIAL</t>
  </si>
  <si>
    <t>ISRAEL FERNANDES DA SILVA</t>
  </si>
  <si>
    <t>JOEL COSMO</t>
  </si>
  <si>
    <t>PAULO CESAR MORAIS LOUREIRO</t>
  </si>
  <si>
    <t>FABIANA DA ROCHA PEREIRA</t>
  </si>
  <si>
    <t>PITER CHRISTYAN WAGNER OLIVEIRA</t>
  </si>
  <si>
    <t>EDGAR ANDRADE LISBOA</t>
  </si>
  <si>
    <t>RONALDO ROGERIO DE SOUZA</t>
  </si>
  <si>
    <t>ALBERTO BUGE STEIN</t>
  </si>
  <si>
    <t>RAQUEL OHNISHI SETUBAL</t>
  </si>
  <si>
    <t>ELISEU DE AVILA SILVEIRA</t>
  </si>
  <si>
    <t>GEISA SILVA TRANCOSO</t>
  </si>
  <si>
    <t>OLIVIA ARAUJO COUTINHO ZEN</t>
  </si>
  <si>
    <t>FABIANO DESSAUNE TARDIN</t>
  </si>
  <si>
    <t>MICHELE COUTINHO MAIA DA SILVA</t>
  </si>
  <si>
    <t>JOANA GAMA DO VALE</t>
  </si>
  <si>
    <t>GISELLE DOS SANTOS COELHO</t>
  </si>
  <si>
    <t>EMERSON RUY DOS SANTOS</t>
  </si>
  <si>
    <t>EVERALDO FEU NASCIMENTO</t>
  </si>
  <si>
    <t>RAMILSON DOS SANTOS</t>
  </si>
  <si>
    <t>EVANDRO DUMAS NEVES</t>
  </si>
  <si>
    <t>ELVES LUCIO ROMAO</t>
  </si>
  <si>
    <t>RAFAEL BRAGA AGUIAR</t>
  </si>
  <si>
    <t>ADELSON NUNES VIEIRA</t>
  </si>
  <si>
    <t>DIOGO STINGUEL THOMAZINI</t>
  </si>
  <si>
    <t>MONICA VIEIRA PACHECO</t>
  </si>
  <si>
    <t>RONIVALDO MENEGUSSI DE MATOS</t>
  </si>
  <si>
    <t>JEFERSON RAMOS DE OLIVEIRA</t>
  </si>
  <si>
    <t>THIAGO COSTA FREITAS</t>
  </si>
  <si>
    <t>JACKELINE FRADE AGRIZZI</t>
  </si>
  <si>
    <t>GUILHERMO GUERRA GUIMARAES</t>
  </si>
  <si>
    <t>ANA CRISTINA MAIA</t>
  </si>
  <si>
    <t>MARILUZA ATAIDE SIQUEIRA AFONSO</t>
  </si>
  <si>
    <t>ELEDIANE GARBELOTO TRICANO</t>
  </si>
  <si>
    <t>INGRID SOARES MARQUES SEGAL</t>
  </si>
  <si>
    <t>THAIS DA ROCHA CICERO PINTO</t>
  </si>
  <si>
    <t>DENISE ZELIA TERZI</t>
  </si>
  <si>
    <t>JOSEMAR DE JESUS DAS NEVES</t>
  </si>
  <si>
    <t>CORALIA PONTARA LEAL</t>
  </si>
  <si>
    <t>GILEILA DE JESUS LOPES</t>
  </si>
  <si>
    <t>NUTRICIONISTA</t>
  </si>
  <si>
    <t>JAQUELINE GUNDES</t>
  </si>
  <si>
    <t>ENFERMEIRO - CARDIOLOGIA</t>
  </si>
  <si>
    <t>TATIANE MIRANDA DA SILVA</t>
  </si>
  <si>
    <t>PEDRO CABRAL FILHO</t>
  </si>
  <si>
    <t>LISANDRA DOS SANTOS COUTO</t>
  </si>
  <si>
    <t>ROSILENE CHAGAS RICARDO</t>
  </si>
  <si>
    <t>LENILZA BARBOSA DA COSTA PRATTI</t>
  </si>
  <si>
    <t>JAMILLE LIMA DOS SANTOS</t>
  </si>
  <si>
    <t>ELIANE CUNHA NOGUEIRA</t>
  </si>
  <si>
    <t>ARTHUZA RODRIGUES ALVES</t>
  </si>
  <si>
    <t>IVAHY BARCELLOS BAPTISTA NETO</t>
  </si>
  <si>
    <t>LUCIMAR ANDRADE CARDOSO MURI</t>
  </si>
  <si>
    <t>EDNA MARIA TEODORO SILVA</t>
  </si>
  <si>
    <t>ALEX BRUNO DE CARVALHO LEITE</t>
  </si>
  <si>
    <t>TONYARA PATRICIA NOGUEIRA</t>
  </si>
  <si>
    <t>IVY ALCOFORADO FELISBERTO</t>
  </si>
  <si>
    <t>WYLLYAM LOSS DOS REIS</t>
  </si>
  <si>
    <t>ADRIANA DA SILVA OLIVEIRA LIBERATO</t>
  </si>
  <si>
    <t>ROBERTO RAMOS BARBOSA</t>
  </si>
  <si>
    <t>LUCIANA SILVEIRA BERNARDES</t>
  </si>
  <si>
    <t>SERGIO LISBOA JUNIOR</t>
  </si>
  <si>
    <t>ANDRESSA CALAZANS PAZITO</t>
  </si>
  <si>
    <t>JOSE ALBERTO DA MOTTA CORREIA</t>
  </si>
  <si>
    <t>WADISON SANTOS DE OLIVEIRA</t>
  </si>
  <si>
    <t>PAULO SERGIO EMERICH NOGUEIRA</t>
  </si>
  <si>
    <t>THEOMAR DE SOUSA COLOMBO</t>
  </si>
  <si>
    <t>MARCOS VINICIOS DE MATTOS MARINHO</t>
  </si>
  <si>
    <t>JOSILENE FRAGA RIBEIRO VALOTTO</t>
  </si>
  <si>
    <t>DANIELLE DE ASSIS CASTILHO</t>
  </si>
  <si>
    <t>CRISTIANE CORREIA VIEIRA</t>
  </si>
  <si>
    <t>NILSON LIMA VIEIRA</t>
  </si>
  <si>
    <t>PRISCILLA GABRIEL DE SOUZA</t>
  </si>
  <si>
    <t>JHULI KELI ANGELI</t>
  </si>
  <si>
    <t>PATRICIA ZAMBI MEIRELLES</t>
  </si>
  <si>
    <t>JORGE ZOGHAIB</t>
  </si>
  <si>
    <t>LUCIANO LOVATE FARDIN</t>
  </si>
  <si>
    <t>GUSTAVO DE CASTRO VIVAS</t>
  </si>
  <si>
    <t>JEFFERSON ALVES CAMPOS</t>
  </si>
  <si>
    <t>LARA DE MORAIS CAIXETA</t>
  </si>
  <si>
    <t>ILSON DE MELO VIEIRA</t>
  </si>
  <si>
    <t>LILIA RUBIA LARANJA</t>
  </si>
  <si>
    <t>CYNTIA FERREIRA HELMER</t>
  </si>
  <si>
    <t>RAQUEL DA SILVA PAIVA</t>
  </si>
  <si>
    <t>CHRISTIANO DE SOUSA RODRIGUES</t>
  </si>
  <si>
    <t>FERNANDO LUIZ TORRES GOMES</t>
  </si>
  <si>
    <t>REGIANE BARBOSA</t>
  </si>
  <si>
    <t>RAFAEL LACERDA SILVA</t>
  </si>
  <si>
    <t>BRIANA COUTINHO CRUZ ABAUNZA</t>
  </si>
  <si>
    <t>SERGIO DALMAZIO</t>
  </si>
  <si>
    <t>ADRIANA MARTINELLI MARTINS</t>
  </si>
  <si>
    <t>ALESSANDRO DA HORA CRISTINO</t>
  </si>
  <si>
    <t>JANETE LOPES VALIM</t>
  </si>
  <si>
    <t>FISIOTERAPEUTA - TERAPIA INTENSIVA NEONATAL</t>
  </si>
  <si>
    <t>CARGO</t>
  </si>
  <si>
    <t>FISIOTERAPEUTA - TERAPIA INTENSIVA</t>
  </si>
  <si>
    <t>ENFERMEIRO - NEFROLOGIA</t>
  </si>
  <si>
    <t>ENFERMEIRO - TERAPIA INTENSIVA</t>
  </si>
  <si>
    <t>ADVOGADO</t>
  </si>
  <si>
    <t>ROSA MARLENE GOMES LAURINDO</t>
  </si>
  <si>
    <t>PAULO ALVES BEZERRA MORAIS</t>
  </si>
  <si>
    <t>CIDINEIA MARIA MURELLI STEIN</t>
  </si>
  <si>
    <t>CLEIDINEIA LOPES DE OLIVEIRA</t>
  </si>
  <si>
    <t>FABRICIA BARCELLOS SOUZA MORO</t>
  </si>
  <si>
    <t>FLAVIA MARIA SELESTRINO SIQUEIRA</t>
  </si>
  <si>
    <t>ILDINEA DE SOUZA LIMA SANTANA</t>
  </si>
  <si>
    <t>JANDELINA LIMA FALCAO</t>
  </si>
  <si>
    <t>JOSUE HENRIQUE PINTO NUNES</t>
  </si>
  <si>
    <t>JULIANA LOPES FAVERO</t>
  </si>
  <si>
    <t>LAELSO GAIGHER</t>
  </si>
  <si>
    <t>LAIS RUBERT MACHADO</t>
  </si>
  <si>
    <t>LILIA FERNANDA DA SILVA SUBTIL</t>
  </si>
  <si>
    <t>LUCIA MARIA LESSA SILVA</t>
  </si>
  <si>
    <t>MARCIA WIETECHESCHY BRAGA</t>
  </si>
  <si>
    <t>MARCOS ROSA JUNIOR</t>
  </si>
  <si>
    <t>MICHELA DE FATIMA ENDLICH</t>
  </si>
  <si>
    <t>NATHALLIA DINIZ BRUSQUE MARINHO</t>
  </si>
  <si>
    <t>NOELY PIZZAIA ANDRADE</t>
  </si>
  <si>
    <t>WANIA RIBEIRO TRINDADE</t>
  </si>
  <si>
    <t>WEYDER JOSE ZAHN</t>
  </si>
  <si>
    <t>FABIANA ROCHA DA SILVA BRANDAO</t>
  </si>
  <si>
    <t>JANINE MARTINS MACHADO</t>
  </si>
  <si>
    <t>PATRICIA PAULINO BIANCHINI</t>
  </si>
  <si>
    <t>ROSANA OLIVEIRA DE LIMA</t>
  </si>
  <si>
    <t>GUSTAVO HOMERO NOGUEIRA MELLO</t>
  </si>
  <si>
    <t>ROSEMEIRE ANDREATTA</t>
  </si>
  <si>
    <t>THAMARA MACEDO FERREIRA  NEVES</t>
  </si>
  <si>
    <t>LUZIANEA FORTUNATO LOPES</t>
  </si>
  <si>
    <t>ANNA LUIZA ZANDONADI FALCHETTO NUNES</t>
  </si>
  <si>
    <t>DANIELLE CRISTINA FERREIRA CARVALHO VICENTE</t>
  </si>
  <si>
    <t>LUCELIA APARECIDA MOREIRA LACERDA JANTORNO</t>
  </si>
  <si>
    <t>MARIA DO SOCORRO VILARINHO OLIVEIRA</t>
  </si>
  <si>
    <t>ROSANGELA VASCONCELOS ALMONDES</t>
  </si>
  <si>
    <t>SILVANA KELMA SANTANA DE OLIVEIRA</t>
  </si>
  <si>
    <t>TERESA CRISTINA FRANCISCHETTO TRAVAGLIA</t>
  </si>
  <si>
    <t>VANESSA PAOLI BORGES DE MORAIS</t>
  </si>
  <si>
    <t>ALINE RANGEL ARAUJO DOS REIS</t>
  </si>
  <si>
    <t>ANDRESSA DE OLIVEIRA PEROBELLI</t>
  </si>
  <si>
    <t>BIANCA MARIA FRANCO PEREIRA</t>
  </si>
  <si>
    <t>BRUNNER SALGADO MARTINS</t>
  </si>
  <si>
    <t>CAROLINA NASCIMENTO SANTOS MAGNAGO</t>
  </si>
  <si>
    <t>PSICÓLOGO - ÁREA ORGANIZACIONAL</t>
  </si>
  <si>
    <t>CLAUDIA BARBARA STINGHEL</t>
  </si>
  <si>
    <t>CLEILSON ALMEIDA MARCHESI</t>
  </si>
  <si>
    <t>DAIANE FREITAS MIRANDA</t>
  </si>
  <si>
    <t>DANIELA COSTA GAZZANI</t>
  </si>
  <si>
    <t>DOUGLAS ANANIAS ALVARENGA</t>
  </si>
  <si>
    <t>ENGENHEIRO CIVIL</t>
  </si>
  <si>
    <t>ELAINE SOARES DA SILVA</t>
  </si>
  <si>
    <t>ELIANIA PEREIRA DA SILVA</t>
  </si>
  <si>
    <t>TERAPEUTA OCUPACIONAL</t>
  </si>
  <si>
    <t>ELIAS BARCELOS DE SOUZA</t>
  </si>
  <si>
    <t>ELIZANGELA LOUZADA SOUZA SUBTIL</t>
  </si>
  <si>
    <t>EMANUELA DIAS PORTUGAL</t>
  </si>
  <si>
    <t>ENILCIA ZUMAK MESSIAS DOS SANTOS</t>
  </si>
  <si>
    <t>FABIANA LUCIA DEOLINDO DOS SANTOS</t>
  </si>
  <si>
    <t>FABIO RAMOS MIRANDA</t>
  </si>
  <si>
    <t>FABRICIO THEBIT BORTOLON</t>
  </si>
  <si>
    <t>FERNANDA COAN RABBI</t>
  </si>
  <si>
    <t>GILVANA BATISTA</t>
  </si>
  <si>
    <t>GLAUBER ALEIXO</t>
  </si>
  <si>
    <t>GLECIANE HELMER BUBACK JACOB</t>
  </si>
  <si>
    <t>GLORIA PINHEIRO CAMPOS</t>
  </si>
  <si>
    <t>GUILHERME NATANAEL DE SOUZA SOBRINHO</t>
  </si>
  <si>
    <t>HELIDA LUZIA DA SILVA MILHOLLI</t>
  </si>
  <si>
    <t>IVANY DA ROCHA GOMES</t>
  </si>
  <si>
    <t>JEANE CHRISTINA RIBEIRO BARROS</t>
  </si>
  <si>
    <t>JONAINA FIORIM PEREIRA DE OLIVEIRA</t>
  </si>
  <si>
    <t>JULIA GAMA DO VALE</t>
  </si>
  <si>
    <t>KARLA NASCIMENTO NETTO ZANGEROLAME</t>
  </si>
  <si>
    <t>KARLA RODRIGUES FERREIRA</t>
  </si>
  <si>
    <t>LEANDRO CETTO SPADETTE</t>
  </si>
  <si>
    <t>LEANDRO RUA RIBEIRO</t>
  </si>
  <si>
    <t>LUCIANO PEREIRA DE FREITAS</t>
  </si>
  <si>
    <t>MARCELO COSTA VICENTE</t>
  </si>
  <si>
    <t>MARCELO DE AZEVEDO PIMENTEL</t>
  </si>
  <si>
    <t>MARCELO LUIZ NUSS</t>
  </si>
  <si>
    <t>MARCIO FERREIRA SANTOS</t>
  </si>
  <si>
    <t>MARIA ADELAIDE COSTALONGA MONJARDIM</t>
  </si>
  <si>
    <t>ENFERMEIRO - ONCOLOGIA</t>
  </si>
  <si>
    <t>MARINETHE PEREIRA PINTO</t>
  </si>
  <si>
    <t>RIKELLER RONCHI</t>
  </si>
  <si>
    <t>RODRIGO KLEIN</t>
  </si>
  <si>
    <t>ROGELIO ESPADETE</t>
  </si>
  <si>
    <t>ROMANTE EZER DA COSTA LEMOS SANTOS</t>
  </si>
  <si>
    <t>SELMA PEREIRA DO NASCIMENTO</t>
  </si>
  <si>
    <t>SIBELE ANGELA DE SOUZA ARAUJO</t>
  </si>
  <si>
    <t>VIRGINIA CAETANO MARQUES CURI</t>
  </si>
  <si>
    <t>WANDER ROBERTO RIZATELO</t>
  </si>
  <si>
    <t>ANALISTA ADMINISTRATIVO - ECONOMIA</t>
  </si>
  <si>
    <t>ZENAIDE PEREIRA NASCIMENTO BOSSOIS</t>
  </si>
  <si>
    <t>OCTAVIO MENEGHELLI GALVAO GONCALVES</t>
  </si>
  <si>
    <t>ENFERMEIRO - TERAPIA INTENSIVA NEONATAL</t>
  </si>
  <si>
    <t>NOME</t>
  </si>
  <si>
    <t>ENFERMEIRO - NEUROLOGIA</t>
  </si>
  <si>
    <t>ENFERMEIRO - SAÚDE DO TRABALHADOR</t>
  </si>
  <si>
    <t>SIAPE</t>
  </si>
  <si>
    <t>ADMISSÃO</t>
  </si>
  <si>
    <t>UNIDADE DO SISTEMA RESPIRATÓRIO</t>
  </si>
  <si>
    <t>DIVISÃO DE ENFERMAGEM</t>
  </si>
  <si>
    <t>UNIDADE DE CONTRATOS</t>
  </si>
  <si>
    <t xml:space="preserve">UNIDADE DE CIRURGIA GERAL </t>
  </si>
  <si>
    <t>DIVISÃO DE GESTÃO DE PESSOAS</t>
  </si>
  <si>
    <t>UNIDADE DO SISTEMA CARDIOVASCULAR</t>
  </si>
  <si>
    <t>SETOR DE ENGENHARIA CLÍNICA</t>
  </si>
  <si>
    <t>SETOR JURÍDICO</t>
  </si>
  <si>
    <t>UNIDADE DO SISTEMA URINÁRIO</t>
  </si>
  <si>
    <t>UNIDADE DO SISTEMA DIGESTIVO</t>
  </si>
  <si>
    <t>ANDERSON RODRIGUES CHAGAS</t>
  </si>
  <si>
    <t>EDUARDO MANOEL DE MEDEIROS SANTOS</t>
  </si>
  <si>
    <t>UNIDADE DE APOIO MULTIPROFISSIONAL</t>
  </si>
  <si>
    <t>OUVIDORIA</t>
  </si>
  <si>
    <t>ANALISTA ADMINISTRATIVO - ADMINISTRAÇÃO</t>
  </si>
  <si>
    <t>ANALISTA ADMINISTRATIVO - CONTABILIDADE</t>
  </si>
  <si>
    <t>TECNÓLOGO EM RADIOLOGIA</t>
  </si>
  <si>
    <t>ARLANE ELIAS MAIA SELVATICI</t>
  </si>
  <si>
    <t>REGINA MAMEDE COSTA</t>
  </si>
  <si>
    <t>WALDIR FERREIRA COUTO JUNIOR</t>
  </si>
  <si>
    <t>40H</t>
  </si>
  <si>
    <t xml:space="preserve">DIVISÃO DE GESTÃO DE PESSOAS </t>
  </si>
  <si>
    <t>UNIDADE DE ATENÇÃO PSICOSSOCIAL</t>
  </si>
  <si>
    <t>SETOR DE URGÊNCIA E EMERGÊNCIA</t>
  </si>
  <si>
    <t>SETOR DE HOTELARIA HOSPITALAR</t>
  </si>
  <si>
    <t>UNIDADE DE LICITAÇÕES</t>
  </si>
  <si>
    <t>UNIDADE DE GESTÃO DE TRANSPLANTES</t>
  </si>
  <si>
    <t>SETOR DE CONTABILIDADE</t>
  </si>
  <si>
    <t>UNIDADE DE COMPRAS</t>
  </si>
  <si>
    <t>SETOR DE SUPRIMENTOS</t>
  </si>
  <si>
    <t>30H</t>
  </si>
  <si>
    <t>UNIDADE</t>
  </si>
  <si>
    <t>DIVISÃO DE GESTÃO DO CUIDADO</t>
  </si>
  <si>
    <t>DIVISÃO DE LOGÍSTICA E INFRAESTRUTURA HOSPITALAR</t>
  </si>
  <si>
    <t>SUPERINTENDÊNCIA</t>
  </si>
  <si>
    <t>DIVISÃO DE APOIO DIAGNÓSTICO E TERAPÊUTICO</t>
  </si>
  <si>
    <t>ENFERMEIRO - SAÚDE DA FAMÍLIA</t>
  </si>
  <si>
    <t>BIOMÉDICO</t>
  </si>
  <si>
    <t>ADRIANA DA ROCHA PEREIRA DE SOUZA</t>
  </si>
  <si>
    <t>ALISSEA CAETANO RIBETT</t>
  </si>
  <si>
    <t>ANA PAULA DE CASTRO MONTEIRO DE BARROS</t>
  </si>
  <si>
    <t>ANDREIA DA SILVA MACHADO</t>
  </si>
  <si>
    <t>ANE CAROLINE MARQUES MACEDO</t>
  </si>
  <si>
    <t>ANNA CAROLINA MACHADO DETTINO</t>
  </si>
  <si>
    <t>APARECIDA FERREIRA FURRIEL</t>
  </si>
  <si>
    <t>AROLDO MONTONI FERREIRA FILHO</t>
  </si>
  <si>
    <t>CHRISTIANE SILVA DE ALMEIDA RODRIGUES</t>
  </si>
  <si>
    <t>DANIEL SANTOS SOUSA</t>
  </si>
  <si>
    <t>DANIELLI VERDAN ARRECO</t>
  </si>
  <si>
    <t>EDNA APARECIDA SILVEIRA ALMEIDA</t>
  </si>
  <si>
    <t>ELAYNE CASTRO PRATA RADKE</t>
  </si>
  <si>
    <t>ELISABETE MARQUES DE PAIVA</t>
  </si>
  <si>
    <t>EMANUELLE PIRES PIGNATON</t>
  </si>
  <si>
    <t>EMERSON RODRIGUES DA SILVA</t>
  </si>
  <si>
    <t>ESPERANCY NEVES GOBIRA</t>
  </si>
  <si>
    <t>EUNICE DUARTE KLEIN</t>
  </si>
  <si>
    <t>FATIMA GOMES DE CARVALHO</t>
  </si>
  <si>
    <t>FLAVIA BAPTISTA DOS SANTOS</t>
  </si>
  <si>
    <t>FRANCIELLY LOUREIRO RANGEL</t>
  </si>
  <si>
    <t>GEANNE MACEDO BARONE</t>
  </si>
  <si>
    <t>HUGO SILVA FERREIRA</t>
  </si>
  <si>
    <t>IZABELLE VENTURINI SIGNORELLI</t>
  </si>
  <si>
    <t>JAQUELINE REIS SCARABELI</t>
  </si>
  <si>
    <t>JEFERSON SOARES SILVA</t>
  </si>
  <si>
    <t>JOYCE SIQUEIRA TAVARES LESSA</t>
  </si>
  <si>
    <t>JULIANA FERREIRA DE SANTANA</t>
  </si>
  <si>
    <t>KARLA SPELTA</t>
  </si>
  <si>
    <t>LIDIA ISABEL ALVES VIEITO</t>
  </si>
  <si>
    <t>LILIAN BARBOSA PERIM</t>
  </si>
  <si>
    <t>LUANA EMERICK KNUPP</t>
  </si>
  <si>
    <t>LUCAS QUEIROZ SUBRINHO</t>
  </si>
  <si>
    <t>LUCAS SILVA DA CUNHA</t>
  </si>
  <si>
    <t>LUCIANA FLORA DE FREITAS</t>
  </si>
  <si>
    <t>LUCINEIA ZACARIAS CARDOSO</t>
  </si>
  <si>
    <t>LUIZ CARLOS PEREIRA DE ASSIS</t>
  </si>
  <si>
    <t>MARCELA SUEGAMA COSTA</t>
  </si>
  <si>
    <t>MARCIA CALAZANS DA SILVA</t>
  </si>
  <si>
    <t>MARIA CRISTINA AZEREDO DA SILVA</t>
  </si>
  <si>
    <t>MARIA ROSARIA DA SILVA GOMES</t>
  </si>
  <si>
    <t>MARINALVA MARIA DE JESUS</t>
  </si>
  <si>
    <t>NILO GUEDES BASTOS</t>
  </si>
  <si>
    <t>PAULO HENRIQUE OLIVEIRA DE SOUZA</t>
  </si>
  <si>
    <t>RAFAEL SOUTO DE OLIVEIRA GIUBERTI</t>
  </si>
  <si>
    <t>RANYELI BOLDRINI CHRISTE DA SILVA</t>
  </si>
  <si>
    <t>RAPHAEL DE PAULA DOYLE MAIA</t>
  </si>
  <si>
    <t>RAQUEL ALVES DA COSTA CHIESA</t>
  </si>
  <si>
    <t>ROSEWELTS MORENO CARDOSO</t>
  </si>
  <si>
    <t>SARITA BATISTA</t>
  </si>
  <si>
    <t>SCHEILA DEFANTE PERES</t>
  </si>
  <si>
    <t>SCHEYLA FRAGA FERREIRA RAUTA</t>
  </si>
  <si>
    <t>SIMONE DA SILVA BRAGA</t>
  </si>
  <si>
    <t>SUERLEY RIBEIRO GOMES</t>
  </si>
  <si>
    <t>TAIS SEGATO GARCIA</t>
  </si>
  <si>
    <t>TATIANE LAURETTI DA SILVA</t>
  </si>
  <si>
    <t>TAYZA SOUZA MACIEL</t>
  </si>
  <si>
    <t>THAYSSA DALLA COSTA ESCOBAR</t>
  </si>
  <si>
    <t>THELMA GOMES COSTA FERNANDES</t>
  </si>
  <si>
    <t>VAGNER DA SILVA BRITO</t>
  </si>
  <si>
    <t>ANTONIO MIRANDA ROCIO</t>
  </si>
  <si>
    <t>DANIELLE ALVES DE OLIVEIRA</t>
  </si>
  <si>
    <t>DEBORA DOMINGUES  FERREIRA ROZA</t>
  </si>
  <si>
    <t>ELIZANGELA SANT ANNA DA SILVA</t>
  </si>
  <si>
    <t>FLAVIA AZEVEDO DE BRITO</t>
  </si>
  <si>
    <t>JEAN CARLOS SANTOS DA SILVA</t>
  </si>
  <si>
    <t>MICHELE SCHIAVON DORIGUETTO</t>
  </si>
  <si>
    <t>NATHALIA LUISA MENDES VOLPI</t>
  </si>
  <si>
    <t>PATRICIA LOUZADA CASTRO DE OLIVEIRA</t>
  </si>
  <si>
    <t>ENFERMEIRO - SAÚDE MENTAL</t>
  </si>
  <si>
    <t>TÉCNICO EM ENFERMAGEM</t>
  </si>
  <si>
    <t>CIRURGIÃO DENTISTA</t>
  </si>
  <si>
    <t>EDGARD AUGUSTO VILLAS BOAS</t>
  </si>
  <si>
    <t>TÉCNICO EM SAÚDE BUCAL</t>
  </si>
  <si>
    <t>TÉCNICO EM RADIOLOGIA</t>
  </si>
  <si>
    <t>24H</t>
  </si>
  <si>
    <t>36H</t>
  </si>
  <si>
    <t xml:space="preserve">LEGENDA </t>
  </si>
  <si>
    <t>CHEFIA</t>
  </si>
  <si>
    <t>UNIDADE DO SISTEMA NEUROMUSCULOESQUELÉTICO</t>
  </si>
  <si>
    <t>UNIDADE DE MONITORAMENTO E AVALIAÇÃO</t>
  </si>
  <si>
    <t>UNIDADE DE LABORATÓRIO DE ANATOMIA PATOLÓGICA</t>
  </si>
  <si>
    <t>UNIDADE DE LABORATÓRIO DE ANÁLISES CLÍNICAS</t>
  </si>
  <si>
    <t>UNIDADE DE PROCESSAMENTO DA INFORMAÇÃO ASSISTENCIAL</t>
  </si>
  <si>
    <t>UNIDADE DE ONCOLOGIA / HEMATOLOGIA</t>
  </si>
  <si>
    <t>UNIDADE DE ADMINISTRAÇÃO DE PESSOAL</t>
  </si>
  <si>
    <t>FARMACÊUTICO</t>
  </si>
  <si>
    <t>FONOAUDIÓLOGO</t>
  </si>
  <si>
    <t>TÉCNICO EM FARMÁCIA</t>
  </si>
  <si>
    <t>TÉCNICO EM INFORMÁTICA</t>
  </si>
  <si>
    <t>MÉDICO - GINECOLOGIA E OBSTETRÍCIA</t>
  </si>
  <si>
    <t>ENFERMEIRO - CENTRO CIRÚRGICO</t>
  </si>
  <si>
    <t>ENFERMEIRO - SAÚDE DA MULHER - OBSTETRÍCIA</t>
  </si>
  <si>
    <t>ENFERMEIRO - URGÊNCIA E EMERGÊNCIA</t>
  </si>
  <si>
    <t>ENFERMEIRO - VIGILÂNCIA</t>
  </si>
  <si>
    <t>ENGENHEIRO CLÍNICO</t>
  </si>
  <si>
    <t>PSICÓLOGO - ÁREA HOSPITALAR</t>
  </si>
  <si>
    <t>TÉCNICO EM ENFERMAGEM - SAÚDE DO TRABALHADOR</t>
  </si>
  <si>
    <t>MÉDICO - ANGIOLOGIA</t>
  </si>
  <si>
    <t>MÉDICO - CANCEROLOGIA CIRÚRGICA</t>
  </si>
  <si>
    <t>MÉDICO - CANCEROLOGIA CLÍNICA</t>
  </si>
  <si>
    <t>MÉDICO - CARDIOLOGIA</t>
  </si>
  <si>
    <t>MÉDICO - CARDIOLOGIA PEDIÁTRICA</t>
  </si>
  <si>
    <t>MÉDICO - CIRURGIA DE CABEÇA E PESCOÇO</t>
  </si>
  <si>
    <t>MÉDICO - CIRURGIA DO APARELHO DIGESTIVO</t>
  </si>
  <si>
    <t>MÉDICO - CIRURGIA GERAL</t>
  </si>
  <si>
    <t>MÉDICO - CIRURGIA PEDIÁTRICA</t>
  </si>
  <si>
    <t>MÉDICO - CIRURGIA PLÁSTICA</t>
  </si>
  <si>
    <t>MÉDICO - CLÍNICA MÉDICA</t>
  </si>
  <si>
    <t>MÉDICO - COLOPROCTOLOGIA</t>
  </si>
  <si>
    <t>MÉDICO - DENSITOMETRIA ÓSSEA</t>
  </si>
  <si>
    <t>MÉDICO - DERMATOLOGIA</t>
  </si>
  <si>
    <t>MÉDICO - DIAGNÓSTICO POR IMAGEM - ULTRAS GERAL</t>
  </si>
  <si>
    <t>MÉDICO - DOR</t>
  </si>
  <si>
    <t>MÉDICO - ECOCARDIOGRAFIA</t>
  </si>
  <si>
    <t>MÉDICO - ENDOCRINOLOGIA E METABOLOGIA</t>
  </si>
  <si>
    <t>MÉDICO - ENDOSCOPIA DIGESTIVA</t>
  </si>
  <si>
    <t>MÉDICO - ENDOSCOPIA RESPIRATÓRIA</t>
  </si>
  <si>
    <t>MÉDICO - GASTROENTEROLOGIA PEDIÁTRICA</t>
  </si>
  <si>
    <t>MÉDICO - GERIATRIA</t>
  </si>
  <si>
    <t>MÉDICO - HEMATOLOGIA E HEMOTERAPIA</t>
  </si>
  <si>
    <t>MÉDICO - HEMODINÂMICA E CARDIOLOGIA INTERVENCIONISTA</t>
  </si>
  <si>
    <t>MÉDICO - HEPATOLOGIA</t>
  </si>
  <si>
    <t>MÉDICO - INFECTOLOGIA</t>
  </si>
  <si>
    <t>MÉDICO - MAMOGRAFIA</t>
  </si>
  <si>
    <t>MÉDICO - MASTOLOGIA</t>
  </si>
  <si>
    <t>MÉDICO - MEDICINA DO TRABALHO</t>
  </si>
  <si>
    <t>MÉDICO - MEDICINA FÍSICA E REABILITAÇÃO</t>
  </si>
  <si>
    <t>MÉDICO - MEDICINA INTENSIVA</t>
  </si>
  <si>
    <t>MÉDICO - NEFROLOGIA</t>
  </si>
  <si>
    <t>MÉDICO - NEFROLOGIA PEDIÁTRICA</t>
  </si>
  <si>
    <t>MÉDICO - NEONATOLOGIA</t>
  </si>
  <si>
    <t>MÉDICO - NEUROLOGIA</t>
  </si>
  <si>
    <t>MÉDICO - PATOLOGIA</t>
  </si>
  <si>
    <t>MÉDICO - PSIQUIATRIA</t>
  </si>
  <si>
    <t>MÉDICO - PEDIATRIA</t>
  </si>
  <si>
    <t>MÉDICO - RADIOLOGIA E DIAGNÓSTICO POR IMAGEM</t>
  </si>
  <si>
    <t>MÉDICO - REUMATOLOGIA</t>
  </si>
  <si>
    <t>MÉDICO - REUMATOLOGIA PEDIÁTRICA</t>
  </si>
  <si>
    <t>MÉDICO - UROLOGIA</t>
  </si>
  <si>
    <t>ANALISTA DE TECNOLOGIA DA INFORMAÇÃO - PROCESSOS</t>
  </si>
  <si>
    <t>RAVENA SANTOS RAULINO</t>
  </si>
  <si>
    <t>PATRICIA LEA DA SILVA CELANTE ELOI</t>
  </si>
  <si>
    <t>MIRIENE MARTINS DA SILVA</t>
  </si>
  <si>
    <t xml:space="preserve">TÉCNICO EM RADIOLOGIA </t>
  </si>
  <si>
    <t>MARCELO DEMETRIO SILVA</t>
  </si>
  <si>
    <t>HEBERT VITORIA DOS ANJOS</t>
  </si>
  <si>
    <t>MÉDICO - CIRURGIA TORÁCICA</t>
  </si>
  <si>
    <t>UNIDADE DE REGULAÇÃO ASSISTENCIAL</t>
  </si>
  <si>
    <t>SUZANA BATISTA VEREZA DE OLIVEIRA</t>
  </si>
  <si>
    <t>MÉDICO - OFTALMOLOGIA</t>
  </si>
  <si>
    <t>DANIELLE PORTUGAL LAMBERTI SILVA</t>
  </si>
  <si>
    <t>ENFERMEIRO - TERAPIA INTENSIVA PEDIÁTRICA</t>
  </si>
  <si>
    <t>ENGENHEIRO DE SEGURANÇA DO TRABALHO</t>
  </si>
  <si>
    <t>MÉDICO - GASTROENTEROLOGIA</t>
  </si>
  <si>
    <t>VALKILENE LANNES DALARME DOS SANTOS</t>
  </si>
  <si>
    <t>BRUNA MORAES BARBIERI</t>
  </si>
  <si>
    <t>UNIDADE DE LIQUIDAÇÃO DA DESPESA</t>
  </si>
  <si>
    <t>SETOR DE REGULAÇÃO E AVALIAÇÃO EM SAÚDE</t>
  </si>
  <si>
    <t>UNIDADE DE ALMOXARIFADO E PRODUTOS PARA A SAÚDE</t>
  </si>
  <si>
    <t>BIÓLOGO</t>
  </si>
  <si>
    <t>MÉDICO - ANESTESIOLOGIA</t>
  </si>
  <si>
    <t>MÉDICO - MEDICINA INTENSIVA PEDIÁTRICA</t>
  </si>
  <si>
    <t>PROFISSIONAL DE EDUCAÇÃO FÍSICA</t>
  </si>
  <si>
    <t>MÉDICO - CIRURGIA CARDIOVASCULAR</t>
  </si>
  <si>
    <t>SUELLEN CHRISTINA KLEIN</t>
  </si>
  <si>
    <t>SETOR DE GESTÃO DE PROCESSOS E TECNOLOGIA DA INFORMAÇÃO</t>
  </si>
  <si>
    <t>UNIDADE DO CENTRO DE VISÃO</t>
  </si>
  <si>
    <t>UNIDADE DE CLÍNICA MÉDICA</t>
  </si>
  <si>
    <t>UNIDADE DE NUTRIÇÃO CLÍNICA</t>
  </si>
  <si>
    <t>UNIDADE DE PROGRAMAÇÃO ORÇAMENTÁRIA E FINANCEIRA</t>
  </si>
  <si>
    <t>GERÊNCIA DE ENSINO E PESQUISA</t>
  </si>
  <si>
    <t>ANALISTA ADMINISTRATIVO - JORNALISMO</t>
  </si>
  <si>
    <t>FERNANDA DUTRA GOMES</t>
  </si>
  <si>
    <t>TÉCNICO EM CONTABILIDADE</t>
  </si>
  <si>
    <t>TÉCNICO EM NECROPSIA</t>
  </si>
  <si>
    <t>TÉCNICO EM CITOPATOLOGIA</t>
  </si>
  <si>
    <t>ENFERMEIRO - TRANSPLANTES</t>
  </si>
  <si>
    <t>TÉCNICO EM SEGURANÇA DO TRABALHO</t>
  </si>
  <si>
    <t>FÍSICO - FÍSICA MÉDICA - RADIODIAGNÓSTICO</t>
  </si>
  <si>
    <t>ANALISTA ADMINISTRATIVO - ESTATÍSTICA</t>
  </si>
  <si>
    <t>MÉDICO - ECOGRAFIA VASCULAR COM DOPPLER</t>
  </si>
  <si>
    <t>ENFERMEIRO - CARDIOLOGIA - PERFUSIONISTA</t>
  </si>
  <si>
    <t>LYVIA RIBEIRO CAVALCANTI</t>
  </si>
  <si>
    <t>ROBERTA GODOY BARROZO BRAGA</t>
  </si>
  <si>
    <t>ANA CAROLINA QUINELATO CHRIST</t>
  </si>
  <si>
    <t>DAYANA PAULA MENDES DE OLIVEIRA DE SOUZA</t>
  </si>
  <si>
    <t>FABIANA DO CARMO FRANCISCO ALEXANDRE</t>
  </si>
  <si>
    <t>TIAGO JANUARIO DAS MERCES</t>
  </si>
  <si>
    <t>UNIDADE DE GESTÃO DE RISCOS ASSISTENCIAIS</t>
  </si>
  <si>
    <t>ENFERMEIRO - AUDITORIA E PESQUISA</t>
  </si>
  <si>
    <t>ENFERMEIRO - VIGILÂNCIA - SANITÁRIA</t>
  </si>
  <si>
    <t>ENFERMEIRO - EDUCAÇÃO EM ENFERMAGEM - PESQUISA</t>
  </si>
  <si>
    <t>PRISCILA QUEIROZ BORGO MACHADO</t>
  </si>
  <si>
    <t>MÉDICO - GENÉTICA MÉDICA</t>
  </si>
  <si>
    <t>CHEFE DA UNIDADE DE CONTABILIDADE FISCAL</t>
  </si>
  <si>
    <t>CHEFE DO SETOR DE ENGENHARIA CLÍNICA</t>
  </si>
  <si>
    <t>CHEFE DO SETOR DE HOTELARIA HOSPITALAR</t>
  </si>
  <si>
    <t>CHEFE DA UNIDADE DE PROCESSAMENTO DA INFORMAÇÃO ASSISTENCIAL</t>
  </si>
  <si>
    <t>CHEFE DO SETOR DE VIGILÂNCIA EM SAÚDE E SEGURANÇA DO PACIENTE</t>
  </si>
  <si>
    <t>CHEFE DA UNIDADE DE ATENÇÃO PSICOSSOCIAL</t>
  </si>
  <si>
    <t>LUCIANA DE LIRA INNOCENCIO CASSANI</t>
  </si>
  <si>
    <t>RITA DEL CASSIA AUGUSTO</t>
  </si>
  <si>
    <t>JAMINE RONACHER PASSOS SILVA</t>
  </si>
  <si>
    <t>VIVIANY ABREU DE SOUZA ZERBINATO</t>
  </si>
  <si>
    <t xml:space="preserve"> CHEFE DA UNIDADE DE APOIO MULTIPROFISSIONAL</t>
  </si>
  <si>
    <t>CHEFE DA UNIDADE DE PROGRAMAÇÃO ORÇAMENTÁRIA E FINANCEIRA</t>
  </si>
  <si>
    <t>MARILIA MARTINS SIQUEIRA BARBOSA</t>
  </si>
  <si>
    <t>EVELIN ROCHA MENDES PEREIRA</t>
  </si>
  <si>
    <t>LILIAM DE ASSIS PANDINI</t>
  </si>
  <si>
    <t>LUIZ CARLOS DE SOUSA QUEIROGA JUNIOR</t>
  </si>
  <si>
    <t>ENGENHEIRO ELETRICISTA</t>
  </si>
  <si>
    <t>MAYSA DE OLIVEIRA SILVA CALIMAN</t>
  </si>
  <si>
    <t>JOSIANE COSTA SALES CELIN</t>
  </si>
  <si>
    <t>SHEILA CRISTINA DE SOUZA OLIVEIRA</t>
  </si>
  <si>
    <t>GESSYKA FERNANDA ROCHA BELGES</t>
  </si>
  <si>
    <t>ANA PAULA ARAUJO FARIA LIMA</t>
  </si>
  <si>
    <t>BRUNA COSTA DA MATA MOURA</t>
  </si>
  <si>
    <t>PAULA CRISTINA SILVA FERREIRA MODESTO</t>
  </si>
  <si>
    <t>JULIANA BARONI CORDEIRO</t>
  </si>
  <si>
    <t>DEBORA DE ARAUJO RAMOS</t>
  </si>
  <si>
    <t>RACHEL MENDES MORATTI VICENTE</t>
  </si>
  <si>
    <t>SUELY CRISTINA AUGUSTO</t>
  </si>
  <si>
    <t>RONILSON DIAS LEITE</t>
  </si>
  <si>
    <t>CAMILA ALBANI FERRI</t>
  </si>
  <si>
    <t>ANDRE FERNANDES DE ASSIS</t>
  </si>
  <si>
    <t>ELANE TRINDADE ALVES</t>
  </si>
  <si>
    <t>LILIAN MARCIA DA SILVA</t>
  </si>
  <si>
    <t>REGIANE LOPES SOARES</t>
  </si>
  <si>
    <t>CRISTINA TEIXEIRA LEITE</t>
  </si>
  <si>
    <t>PATRICIA INOCENCIA FERREIRA SILVA LIMA</t>
  </si>
  <si>
    <t>MARCOS CRUZ PEREIRA FILHO</t>
  </si>
  <si>
    <t>PRISCILA VALENTINO FERNANDES GOULART</t>
  </si>
  <si>
    <t>ESTER QUINTAS BODEVAN</t>
  </si>
  <si>
    <t>ADAM ROCHA DE MENDONCA</t>
  </si>
  <si>
    <t>ADRIANA ARAUJO DE SOUZA SANTOS</t>
  </si>
  <si>
    <t>ADRIANA BATISTA DA MACENA</t>
  </si>
  <si>
    <t>ADRIANA FREIRE SENA</t>
  </si>
  <si>
    <t>ADRIANA GOMES FERREIRA</t>
  </si>
  <si>
    <t>ADRIANA MOREIRA DA SILVA</t>
  </si>
  <si>
    <t>ADRIANA RIBEIRO LIRA</t>
  </si>
  <si>
    <t>ADRIANO CHRISTIAN VANTIL DE MENDONCA</t>
  </si>
  <si>
    <t>ADRIANO SIBIEN DOS SANTOS FONSECA</t>
  </si>
  <si>
    <t>ALBANO SIQUEIRA MUNIZ TEIXEIRA DA SILVA</t>
  </si>
  <si>
    <t>ALCIDES FRANCISCO GOESE DOS SANTOS</t>
  </si>
  <si>
    <t>ALENDIANA DA SILVA SANTOS</t>
  </si>
  <si>
    <t>ALESSANDRA GOMES DOS SANTOS</t>
  </si>
  <si>
    <t>ALESSANDRA RODRIGUES SILVA</t>
  </si>
  <si>
    <t>ALEXANDRE FAVORETTI</t>
  </si>
  <si>
    <t>ALICE PIGNATON NASERI</t>
  </si>
  <si>
    <t>ALINE ALVES SILVA PANDOLFI</t>
  </si>
  <si>
    <t>ALINE BERALDO DA SILVA REIS</t>
  </si>
  <si>
    <t>ALINE COELHO MOREIRA DA FRAGA</t>
  </si>
  <si>
    <t>ALINNY APARECIDA PEDRONI LOYOLA</t>
  </si>
  <si>
    <t>ALUANA DOS SANTOS RIBEIRO</t>
  </si>
  <si>
    <t>AMANDA CRISTINA SOARES</t>
  </si>
  <si>
    <t>AMANDA LIMA CARVALHO PEREIRA</t>
  </si>
  <si>
    <t>AMANDA ROSA DE OLIVEIRA</t>
  </si>
  <si>
    <t>ANA CAROLINA DE MATTOS PIMENTEL OLIVEIRA</t>
  </si>
  <si>
    <t>ANA PAULA BEJE SMIDERLE</t>
  </si>
  <si>
    <t>ANA RAQUEL FARRANHA SANTANA DALTRO</t>
  </si>
  <si>
    <t>ANDERSON LOPES SERAFIM</t>
  </si>
  <si>
    <t>ANDREA FREITAS DE ALVARENGA</t>
  </si>
  <si>
    <t>ANDREIA BRAGA DE SOUZA RIBEIRO</t>
  </si>
  <si>
    <t>ANIZIO MENDES DE OLIVEIRA</t>
  </si>
  <si>
    <t>ANNELISE LESKEWSCZ NUNES DE CASTRO</t>
  </si>
  <si>
    <t>ANTENORIO AIOLFI</t>
  </si>
  <si>
    <t>ANTONIELEN MARCILINO</t>
  </si>
  <si>
    <t>ARIANA GROSSI GOULART</t>
  </si>
  <si>
    <t>ARIANE GOMES DO NASCIMENTO</t>
  </si>
  <si>
    <t>ARIELY BARTELES DA SILVA SALLES</t>
  </si>
  <si>
    <t>ARMELINDA PEDRINI FARIA</t>
  </si>
  <si>
    <t>BIANCA CORREA DA SILVA</t>
  </si>
  <si>
    <t>BIANCA NEVES MARSON</t>
  </si>
  <si>
    <t>BIANCA PINHEIRO LANZETTA VALDO</t>
  </si>
  <si>
    <t>BIANCA SCOPEL COSTA</t>
  </si>
  <si>
    <t>BRUNA PEREIRA FLAUZINO</t>
  </si>
  <si>
    <t>CAIO RODRIGUES DOS SANTOS</t>
  </si>
  <si>
    <t>CAIUS CESAR ARAUJO MELO</t>
  </si>
  <si>
    <t>CAMILA BIANCA DOS SANTOS</t>
  </si>
  <si>
    <t>CAMILA BINSI SCOPEL</t>
  </si>
  <si>
    <t>CAMILA MEDEIROS CRUVINEL CUNHA</t>
  </si>
  <si>
    <t>CARIN RIBEIRO MIGLINAS</t>
  </si>
  <si>
    <t>CARLA CRISTINA SILVA BONELLA</t>
  </si>
  <si>
    <t>CARLA RAFAELA FRANCISCO ALVES</t>
  </si>
  <si>
    <t>CARLOS ANDRE DAHER SANTOS</t>
  </si>
  <si>
    <t>CARLOS EDUARDO DAVID DE ALMEIDA</t>
  </si>
  <si>
    <t>CARLOS EDUARDO OLINTO DE LIMA</t>
  </si>
  <si>
    <t>CAROLINA DOURADO PADILHA DE FREITAS</t>
  </si>
  <si>
    <t>CAROLINA LOYOLA PREST FERRUGINI</t>
  </si>
  <si>
    <t>CAROLINE MEIRELLES MENDES</t>
  </si>
  <si>
    <t>CATRINE STORCH MOITINHO</t>
  </si>
  <si>
    <t>CESAR MASSUCATI NEGRI</t>
  </si>
  <si>
    <t>CHARLES DA ROCHA SILVEIRA</t>
  </si>
  <si>
    <t>CHIRLE FARIAS</t>
  </si>
  <si>
    <t>CHRISTIAN KELLY NUNES PONZO</t>
  </si>
  <si>
    <t>CHRISTIANO ADILIO DE MORAIS</t>
  </si>
  <si>
    <t>CLAUDIA BIASUTTI</t>
  </si>
  <si>
    <t>CLAUDIA DEISE DA ROCHA</t>
  </si>
  <si>
    <t>CLAUDIA REGINA CHAGAS TELLES ANSELMO</t>
  </si>
  <si>
    <t>CLAUDIANA MARIA OLIVEIRA SILVA</t>
  </si>
  <si>
    <t>CLAUDINETE SILVA SANTOS FREIRE</t>
  </si>
  <si>
    <t>CLEIDE DOS SANTOS COELHO</t>
  </si>
  <si>
    <t>CLEIDIMAR RIBEIRO DOS SANTOS MACHADO</t>
  </si>
  <si>
    <t>CLEILDA RIBEIRO TOTOLA</t>
  </si>
  <si>
    <t>CLEUNI VIEIRA DE ANDRADE</t>
  </si>
  <si>
    <t>CRISTIANA SILVA DE ALMEIDA</t>
  </si>
  <si>
    <t>CRISTIANE RODRIGUES SILVA</t>
  </si>
  <si>
    <t>CYBELLE LENHAUS DETONI</t>
  </si>
  <si>
    <t>DANIEL DE OLIVEIRA TEIXEIRA</t>
  </si>
  <si>
    <t>DANIELA SILVA LIMA MONTEMOR</t>
  </si>
  <si>
    <t>DANIELLA AMORIM DE SOUZA PELEGRINI</t>
  </si>
  <si>
    <t>DANIELLE NARCISO CAMPOS</t>
  </si>
  <si>
    <t>DARCIDIA ANTONIA DA SILVA</t>
  </si>
  <si>
    <t>DEIVISON ROSARIO DOS SANTOS</t>
  </si>
  <si>
    <t>DEUSDIANE ANTUNES DE JESUS DE ALMEIDA</t>
  </si>
  <si>
    <t>DIANA MAZOCCO LORENZON</t>
  </si>
  <si>
    <t>DIANE HOLZ</t>
  </si>
  <si>
    <t>DIEGO JACOBINA ATALLA</t>
  </si>
  <si>
    <t>DIEGO MONDONI SILVA</t>
  </si>
  <si>
    <t>DILCILENE DOS SANTOS BENTO</t>
  </si>
  <si>
    <t>DIRCELENE EDUARDA CINTRA FELIPE</t>
  </si>
  <si>
    <t>DOGLAS GOBBI MARCHESI</t>
  </si>
  <si>
    <t>DOUGLAS LUIS SILVA DE OLIVEIRA</t>
  </si>
  <si>
    <t>DUILO VICTOR FERREIRA JUNIOR</t>
  </si>
  <si>
    <t>EDILEIDE FELIX DA SILVA</t>
  </si>
  <si>
    <t>EDUARDO FILIPE DA PAZ SCARDUA</t>
  </si>
  <si>
    <t>EDUARDO LUIZ RODRIGUES AZEVEDO PINHO</t>
  </si>
  <si>
    <t>EDUARDO MAURICIO GUIMARAES DE OLIVEIRA</t>
  </si>
  <si>
    <t>ELAINE BRAGA DE AZEVEDO MATOS</t>
  </si>
  <si>
    <t>ELIANE FRAGA VIANA CATRINQUE</t>
  </si>
  <si>
    <t>ELIEZER DO CARMO COELHO JUNIOR</t>
  </si>
  <si>
    <t>ELIOATES ALVES</t>
  </si>
  <si>
    <t>ELISANGELA RIBEIRO CHAVES</t>
  </si>
  <si>
    <t>ELISETE FERREIRA ROCHA</t>
  </si>
  <si>
    <t>ELIZIA PIASSI PEDROTI</t>
  </si>
  <si>
    <t>ELOIZIO PEREIRA DE OLIVEIRA</t>
  </si>
  <si>
    <t>ELVIS DINIZ SOUZA DE OLIVEIRA</t>
  </si>
  <si>
    <t>EMANUELE DE ANGELI ENDRINGER</t>
  </si>
  <si>
    <t>ERICA VIEIRA SERRANO</t>
  </si>
  <si>
    <t>ERIKA CRISTINA DE SOUZA MAMEDIO</t>
  </si>
  <si>
    <t>ESTER LAUREANO OLIVEIRA</t>
  </si>
  <si>
    <t>ESTEVAN DO AMARAL MENEGUELLI</t>
  </si>
  <si>
    <t>EULER PERINI BATISTA</t>
  </si>
  <si>
    <t>EULINA REIS DE OLIVEIRA</t>
  </si>
  <si>
    <t>EVERTON FACCINI AUGUSTO</t>
  </si>
  <si>
    <t>FABIANE FREITAS DOS SANTOS</t>
  </si>
  <si>
    <t>FABIO LITZKON DA SILVA</t>
  </si>
  <si>
    <t>FABIOLA HOLZMEISTER MUNIZ</t>
  </si>
  <si>
    <t>FABRICIO CEZAR VIEIRA DE OLIVEIRA</t>
  </si>
  <si>
    <t>FELIPE COGO DUARTE</t>
  </si>
  <si>
    <t>FELIPE FRAGA SILVA</t>
  </si>
  <si>
    <t>FELIPE SANTOS CARMO</t>
  </si>
  <si>
    <t>FERNANDA FREIRE BASTOS XIBLE</t>
  </si>
  <si>
    <t>FERNANDO BREDA ALVES</t>
  </si>
  <si>
    <t>FERNANDO HENRIQUES CHARCHAR</t>
  </si>
  <si>
    <t>FHILIPE ONOFRE RODRIGUES WOLKARTT</t>
  </si>
  <si>
    <t>FLAVIA APARECIDA LOPES SUIM</t>
  </si>
  <si>
    <t>FLAVIA DOS SANTOS FREITAS</t>
  </si>
  <si>
    <t>FRANCISCA PINTO FRAGA</t>
  </si>
  <si>
    <t>GABRIELA BISPO PIMENTA</t>
  </si>
  <si>
    <t>GABRIELA CAJAIBA LIMA</t>
  </si>
  <si>
    <t>GERALDO FERREIRA DE SOUZA</t>
  </si>
  <si>
    <t>GERALDO GOMES TRASPADINI</t>
  </si>
  <si>
    <t>GILBERCLEIA FARIAS</t>
  </si>
  <si>
    <t>GIOVANA GIACOMIN BOZI</t>
  </si>
  <si>
    <t>GIRLENE DE SOUZA CAETANO</t>
  </si>
  <si>
    <t>GLACI THIEL COTTICA</t>
  </si>
  <si>
    <t>GLAUCIANY VIEIRA ESPALENZA</t>
  </si>
  <si>
    <t>GLEIDA DE OLIVEIRA LANCA</t>
  </si>
  <si>
    <t>GLENDA CARDOSO DA SILVA</t>
  </si>
  <si>
    <t>GRAZIELLA BARRETO SILVA</t>
  </si>
  <si>
    <t>GRECIANE BUOSI FEHLBERG</t>
  </si>
  <si>
    <t>GUILHERME RIBEIRO DE ALMEIDA LIMA</t>
  </si>
  <si>
    <t>HILMARA APARECIDA JESUS MAIOLI</t>
  </si>
  <si>
    <t>IRACIARA BELIZARIO DE SOUZA GOMES</t>
  </si>
  <si>
    <t>IZABELLA SOARES DE OLIVEIRA</t>
  </si>
  <si>
    <t>JACIGLEI SANTOS COSTA</t>
  </si>
  <si>
    <t>JANE MARIA COUTINHO SIQUEIRA MENEZES</t>
  </si>
  <si>
    <t>JAQUELINE RAIANE DA SILVA REIS CHAVES</t>
  </si>
  <si>
    <t>JEAN FABRICIO SALES GOMES</t>
  </si>
  <si>
    <t>JEFFERSON SIQUEIRA DE ANDRADE</t>
  </si>
  <si>
    <t>JESSICA LUANA SANTOS CRUZ</t>
  </si>
  <si>
    <t>JHONATHAN LUCAS ARAUJO</t>
  </si>
  <si>
    <t>JOANA OLYMPIA DE SOUZA STEIN</t>
  </si>
  <si>
    <t>JOAO MIGUEL MALTA DANTAS</t>
  </si>
  <si>
    <t>JONAS GIUBERTI JUNIOR</t>
  </si>
  <si>
    <t>JORDANA BALDAN DE ALMEIDA MENDES</t>
  </si>
  <si>
    <t>JOSE JORGE ANTUNES DE SÁ</t>
  </si>
  <si>
    <t>JULIA ANGRA ONEIDA</t>
  </si>
  <si>
    <t>JULIA VIEIRA NAEME SOBREIRA</t>
  </si>
  <si>
    <t>JULIANA FRACALOSSI SCHRAMM</t>
  </si>
  <si>
    <t>JULIANA RESENDE PEREIRA LIMA</t>
  </si>
  <si>
    <t>JULIANA SCHADE</t>
  </si>
  <si>
    <t>JULIANO ROCHA COUTINHO</t>
  </si>
  <si>
    <t>JULIANY DEKLEVA COSME DALCOLMO TONONI</t>
  </si>
  <si>
    <t>JULIO CEZAR LORENCINI CECCON</t>
  </si>
  <si>
    <t>JUNIA RODRIGUES</t>
  </si>
  <si>
    <t>JURCILEIA PEREIRA DE OLIVEIRA</t>
  </si>
  <si>
    <t>KAREN SHIRLEY DOS REIS RANGEL</t>
  </si>
  <si>
    <t>KARINA UGGERE DE ANDRADE CAMPELO</t>
  </si>
  <si>
    <t>KARINE ALKMIM DURAES</t>
  </si>
  <si>
    <t>KARLA DE ALEXANDRE SANCHES MARTINS</t>
  </si>
  <si>
    <t>KELLY TEIXEIRA DE MATTOS</t>
  </si>
  <si>
    <t>KENYA DA SILVA ROCHA</t>
  </si>
  <si>
    <t>KEYLA KAROLINE PALMA PRAZERES</t>
  </si>
  <si>
    <t>KLEYSON MACHADO CORTELETTI</t>
  </si>
  <si>
    <t>LARISSA VASCONCELOS PEREIRA</t>
  </si>
  <si>
    <t>LEANDRO CESAR MONTEIRO</t>
  </si>
  <si>
    <t>LEANDRO DIAS LOPES</t>
  </si>
  <si>
    <t>LEIANDRO RODRIGUES DE OLIVEIRA</t>
  </si>
  <si>
    <t>LEONARDO CAMPAGNANI DA SILVA FERREIRA</t>
  </si>
  <si>
    <t>LEONARDO DA SILVA GUERRA</t>
  </si>
  <si>
    <t>LEONARDO FERREIRA VIANA</t>
  </si>
  <si>
    <t>LIA CERQUEIRA DE LEMOS</t>
  </si>
  <si>
    <t>LILIANA PRATA SOUZA</t>
  </si>
  <si>
    <t>LINDAMARA DA PENHA</t>
  </si>
  <si>
    <t>LINDOMAR DE SOUZA CAJAIBA</t>
  </si>
  <si>
    <t>LIS ALBORGHETTI COSME</t>
  </si>
  <si>
    <t>LISIANE SILVA RIBEIRO</t>
  </si>
  <si>
    <t>LIVIA MARIA MARQUES BONOMO</t>
  </si>
  <si>
    <t>LIZE MOREIRA AMORIM</t>
  </si>
  <si>
    <t>LUCIA NASCIMENTO ANTONIO</t>
  </si>
  <si>
    <t>LUCIANA DAL COL FRACALOSSI</t>
  </si>
  <si>
    <t>LUCIANA MESQUITA PASSAMANI</t>
  </si>
  <si>
    <t>LUCILEA ANDRADE CARDOSO RODRIGUES</t>
  </si>
  <si>
    <t>LUCILEA RIBEIRO DE ARAUJO</t>
  </si>
  <si>
    <t>LUCIMARA ESTER COELHO DA SILVA</t>
  </si>
  <si>
    <t>LUCYARA SILVARES DOS SANTOS</t>
  </si>
  <si>
    <t>LUIZ FERNANDO RESENDE DE MOURA</t>
  </si>
  <si>
    <t>LUIZ PAULO DO CARMO GUANABENS</t>
  </si>
  <si>
    <t>MAIANA SOUZA AZEVEDO</t>
  </si>
  <si>
    <t>MAIKON BOURGUIGNON VIEIRA DA SILVA</t>
  </si>
  <si>
    <t>MAILDE GRAZIELA ALVES DA CUNHA</t>
  </si>
  <si>
    <t>MARCELA FALBO GUIMARAES</t>
  </si>
  <si>
    <t>MARCELO PEDRONI</t>
  </si>
  <si>
    <t>MARCIA CRISTINA PEDRADA KEFLER</t>
  </si>
  <si>
    <t>MARCIEL PEREIRA</t>
  </si>
  <si>
    <t>MARCO HOMERO DE SÁ SANTOS</t>
  </si>
  <si>
    <t>MARCOS MOTTA DEL CARO</t>
  </si>
  <si>
    <t>MARCOS RENAN MAROTTO MARQUES</t>
  </si>
  <si>
    <t>MARCUS VINICIUS FERREIRA JAFFAR</t>
  </si>
  <si>
    <t>MARGIE DO ROSARIO</t>
  </si>
  <si>
    <t>MARIA ALVES RODRIGUES</t>
  </si>
  <si>
    <t>MARIA CAROLINA DAVEL LEMOS</t>
  </si>
  <si>
    <t>MARIA DA PENHA PEREIRA DE SOUZA</t>
  </si>
  <si>
    <t>MARIA DANIZETE DE ASSIS</t>
  </si>
  <si>
    <t>MARIA DE FATIMA BISSOLI</t>
  </si>
  <si>
    <t>MARIA DELNIDES DE SOUSA AZEVEDO</t>
  </si>
  <si>
    <t>MARIA DO CARMO DE SOUZA RODRIGUES</t>
  </si>
  <si>
    <t>MARIA GOMES PEREIRA</t>
  </si>
  <si>
    <t>MARIA LINA FARDIN DE FIGUEIREDO</t>
  </si>
  <si>
    <t>MARIA TERESA MACIEL</t>
  </si>
  <si>
    <t>MARIANA COELHO MARQUES</t>
  </si>
  <si>
    <t>MARIANA HEID ROCHA HEMERLY</t>
  </si>
  <si>
    <t>MARIANA JANUTHE</t>
  </si>
  <si>
    <t>MARIANA LACERDA REIS GRENFELL</t>
  </si>
  <si>
    <t>MARIANGELA GOMES POLTRONIERI PRATA</t>
  </si>
  <si>
    <t>MARIANNI BARROS DA CUNHA</t>
  </si>
  <si>
    <t>MARINA FERREIRA DE ALMEIDA</t>
  </si>
  <si>
    <t>MARLUCE CABRAL DOS SANTOS</t>
  </si>
  <si>
    <t>MARTA DE AGUIAR RIBEIRO SANTOS</t>
  </si>
  <si>
    <t>MATHILDE NUNES MIRANDA DE TAVARES PEDRONI MARCHITO</t>
  </si>
  <si>
    <t>MAURA RUBIA CARVALHO</t>
  </si>
  <si>
    <t>MAURICIO LIBANO SOARES</t>
  </si>
  <si>
    <t>MAXIMIANA APARECIDA DOS REIS FONSECA</t>
  </si>
  <si>
    <t>MAYCON OLIVEIRA GOMES</t>
  </si>
  <si>
    <t>MICHELLE ANNE DE OLIVEIRA BATISTA SALGUEIRO</t>
  </si>
  <si>
    <t>MICHELLY LOUISE SARTORIO ALTOE TOLEDO</t>
  </si>
  <si>
    <t>MIRELA AGUIAR FERREIRA</t>
  </si>
  <si>
    <t>MIRLANE DIAS DE PAULA</t>
  </si>
  <si>
    <t>MORGANA MARIA RAMPE REIS</t>
  </si>
  <si>
    <t>MYRIAM SANTOS ALMEIDA</t>
  </si>
  <si>
    <t>NAGILA LOPES GOMES</t>
  </si>
  <si>
    <t>NALLIA QUIRINA TRINDADE DE COIMBRA</t>
  </si>
  <si>
    <t>NATHALIA GAMA PUPPIM</t>
  </si>
  <si>
    <t>NEUMA MARIA MARTINS</t>
  </si>
  <si>
    <t>NEUSA MARIA ALVARENGA</t>
  </si>
  <si>
    <t>NILTIENY BARBOSA BATISTA CAPITZKY</t>
  </si>
  <si>
    <t>NUBIA BOSI GALLETTI</t>
  </si>
  <si>
    <t>PATRICIA DOS SANTOS</t>
  </si>
  <si>
    <t>PATRICIA MAGNAGO ALTOE</t>
  </si>
  <si>
    <t>PATRICIA STHEL CAIADO VENTORIM</t>
  </si>
  <si>
    <t>PATRICK VENTORIM COSTA</t>
  </si>
  <si>
    <t>PAULA FERNANDES LOBATO</t>
  </si>
  <si>
    <t>PAULO CHRISTO COUTINHO DA SILVA</t>
  </si>
  <si>
    <t>PAULO DOUGLAS SOARES DA SILVA</t>
  </si>
  <si>
    <t>PAULO ROBERTO MOREIRA DOS SANTOS</t>
  </si>
  <si>
    <t>PAULO ROBERTO SOARES PEREIRA</t>
  </si>
  <si>
    <t>POLIANE RIBEIRO LINHARES</t>
  </si>
  <si>
    <t>POLYANA BONINSENHA FOREQUE</t>
  </si>
  <si>
    <t>POLYANA FERREIRA GUIOTO</t>
  </si>
  <si>
    <t>PRISCES AMELIA DOS SANTOS BITENCOURT AMORIM MATOS</t>
  </si>
  <si>
    <t>PRISCILA ANANIAS SILVA</t>
  </si>
  <si>
    <t>PRISCILA MARGON BADA</t>
  </si>
  <si>
    <t>PRISCILA SANTOS DA ROSA</t>
  </si>
  <si>
    <t>RACHEL DE FREITAS WANDEKOKEM CAZELLI</t>
  </si>
  <si>
    <t>RAFAEL AON MOYSES</t>
  </si>
  <si>
    <t>RAFAEL BURGOMEISTER LOURENCO</t>
  </si>
  <si>
    <t>RAIMUNDA SILVA SANTOS NETA</t>
  </si>
  <si>
    <t>RAMON ARAUJO DOS SANTOS</t>
  </si>
  <si>
    <t>RAQUEL BUEKER DA SILVA</t>
  </si>
  <si>
    <t>RAUNETE DE LURDES SILVA</t>
  </si>
  <si>
    <t>REBECA PEDRO DO NASCIMENTO</t>
  </si>
  <si>
    <t>REGINA ELIZA ALBANO VANZO</t>
  </si>
  <si>
    <t>REINALDO PINTO DE MATTOS</t>
  </si>
  <si>
    <t>RENATO BREZINSCKI</t>
  </si>
  <si>
    <t>RENATO FELIX DE SOUZA</t>
  </si>
  <si>
    <t>RICARDO BALIANA ZAMPROGNO</t>
  </si>
  <si>
    <t>RICHARD VOLPATO</t>
  </si>
  <si>
    <t>ROBERTA NOVAIS LIMA</t>
  </si>
  <si>
    <t>RODRIGO FERREIRA DE AMORIM</t>
  </si>
  <si>
    <t>RODRIGO LOPES NEVES</t>
  </si>
  <si>
    <t>RODRIGO MONTEIRO FONTES</t>
  </si>
  <si>
    <t>RODRIGO ORILIO OLIVEIRA</t>
  </si>
  <si>
    <t>ROGERIO CARDOSO SILVA</t>
  </si>
  <si>
    <t>RONALDO MARIA DE SOUZA</t>
  </si>
  <si>
    <t>RONIELSE FRANCO SILVA</t>
  </si>
  <si>
    <t>ROSALINA MARIA GIESEN</t>
  </si>
  <si>
    <t>ROSANE PATRICIA DA SILVA CARNEIRO</t>
  </si>
  <si>
    <t>ROSANGELA PEREIRA BAHIA</t>
  </si>
  <si>
    <t>ROSEANE MELO DOS SANTOS</t>
  </si>
  <si>
    <t>ROSELI ALVES RODRIGUES</t>
  </si>
  <si>
    <t>ROSEMARY QUINTILIANO NASCIMENTO DUTRA</t>
  </si>
  <si>
    <t>ROSIANE DE LOURDES SOUZA CAROLINO</t>
  </si>
  <si>
    <t>ROSIANE OLIVEIRA RIBEIRO</t>
  </si>
  <si>
    <t>ROSINEIDE RUELLA GOMES LIMA</t>
  </si>
  <si>
    <t>ROZY TOZETTI LIMA</t>
  </si>
  <si>
    <t>RUBIA MIOSSI</t>
  </si>
  <si>
    <t>RUTE MARIA KROHLIING GOLDNER</t>
  </si>
  <si>
    <t>RUTH DA COSTA PINHEIRO BACELAR</t>
  </si>
  <si>
    <t>RUTHE ROCHA DOS SANTOS HERBST</t>
  </si>
  <si>
    <t>SALUSA EDITH DETTMAM LOSS</t>
  </si>
  <si>
    <t>SAMANTHA CASTRO DOS SANTOS</t>
  </si>
  <si>
    <t>SAMARA DA ROCHA BRASILINO</t>
  </si>
  <si>
    <t>SAMIRA DOS SANTOS FERNANDES</t>
  </si>
  <si>
    <t>SANDRA LUCIA DA SILVA HONORATO</t>
  </si>
  <si>
    <t>SANDRA RODRIGUES DOS SANTOS</t>
  </si>
  <si>
    <t>SANDRO LIMA DE SOUZA</t>
  </si>
  <si>
    <t>SELI STORCH RODRIGUES</t>
  </si>
  <si>
    <t>SIBIA SORAYA MARCONDES</t>
  </si>
  <si>
    <t>SILAS DUARTE DA SILVA</t>
  </si>
  <si>
    <t>SILENE BATISTA DE FREITAS SAAGER</t>
  </si>
  <si>
    <t>SILVANA FERREIRA DE SANTANA ALMEIDA</t>
  </si>
  <si>
    <t>SIMONE VIZEU ALVES TOMAZ</t>
  </si>
  <si>
    <t>SOFIA SAITER RIZZO</t>
  </si>
  <si>
    <t>SOLEANE MARIA RODRIGUES MATOS</t>
  </si>
  <si>
    <t>SONIA CRISTINA SOUZA DE OLIVEIRA</t>
  </si>
  <si>
    <t>STELLA SILVA DOS SANTOS</t>
  </si>
  <si>
    <t>STEPHANY ALVARENGA MALAQUIAS</t>
  </si>
  <si>
    <t>SUELI ALVES FERNANDES</t>
  </si>
  <si>
    <t>SUSANA LAMARA PEDRAS ALMEIDA</t>
  </si>
  <si>
    <t>SUYANNE FERREIRA LEBEIS PIRES</t>
  </si>
  <si>
    <t>TATIANA FAUSTINO GARCIA VIEIRA</t>
  </si>
  <si>
    <t>TATIANA RODRIGUES DE SOUZA</t>
  </si>
  <si>
    <t>TERESA GOMES</t>
  </si>
  <si>
    <t>TERESINHA ANA DEGASPERI</t>
  </si>
  <si>
    <t>THAIZA DUTRA GRAVE</t>
  </si>
  <si>
    <t>THAMY CARVALHO LACERDA</t>
  </si>
  <si>
    <t>THIAGO LUIZ GAZOLLA</t>
  </si>
  <si>
    <t>THIAGO MARINO COLOMBO</t>
  </si>
  <si>
    <t>THIARA SIEGLE DO NASCIMENTO</t>
  </si>
  <si>
    <t>TONIMAR MONTEIRO DA SILVA</t>
  </si>
  <si>
    <t>VANESSA CRYSTHINA ARAUJO FRANCO DE SÁ</t>
  </si>
  <si>
    <t>VANESSA OLIVEIRA DA CONCEICAO</t>
  </si>
  <si>
    <t>VANESSA RODRIGUES GOMES</t>
  </si>
  <si>
    <t>VERONICA FERNANDES FURTADO</t>
  </si>
  <si>
    <t>VITOR GOMES BARRETO</t>
  </si>
  <si>
    <t>VIVIANE HACHBART JORGE</t>
  </si>
  <si>
    <t>VIVIANE NUNES GOMES</t>
  </si>
  <si>
    <t>WAGNER BENTO DA SILVA</t>
  </si>
  <si>
    <t>WANDERSON ALMEIDA DE PAULA</t>
  </si>
  <si>
    <t>WENDER BRAGA MOREIRA</t>
  </si>
  <si>
    <t>WESLEY SILVA FLORENCIO</t>
  </si>
  <si>
    <t>WILLIAM MARQUES RODRIGUES</t>
  </si>
  <si>
    <t>ALDANY CRISTINY DELAZARI MENDONCA DUTRA</t>
  </si>
  <si>
    <t>ALVARO MENEGHEL</t>
  </si>
  <si>
    <t>ANAIDA PAIXAO DOS SANTOS</t>
  </si>
  <si>
    <t>ANNA KESIA GUERRAT TEIXEIRA</t>
  </si>
  <si>
    <t>ANTONIO SERGIO ALVES VIDIGAL JUNIOR</t>
  </si>
  <si>
    <t>BARTIRA GOMES DOS SANTOS DE ARAUJO</t>
  </si>
  <si>
    <t>BRUNO MANHONE GUIMARAES</t>
  </si>
  <si>
    <t>CARLA VASCONCELOS CASPAR ANDRADE</t>
  </si>
  <si>
    <t>CARLENE CONCEICAO DE SOUZA</t>
  </si>
  <si>
    <t>CARLOS ALBERTO CHACARA BARBOSA</t>
  </si>
  <si>
    <t>CASSIA VALESKA TORATI</t>
  </si>
  <si>
    <t>CLAUDIMEIA DO ROSARIO ALMEIDA</t>
  </si>
  <si>
    <t>CLEONICE DE FATIMA VECHI</t>
  </si>
  <si>
    <t>DAIANNY MICHELLE DA SILVA CARICIO</t>
  </si>
  <si>
    <t>DOUGLAS GUIMARAES DA SILVA</t>
  </si>
  <si>
    <t>EDSON JOSE DA CRUZ</t>
  </si>
  <si>
    <t>EDY PABLO GONCALVES BOA MORTE</t>
  </si>
  <si>
    <t>ELIAS VERGILIO DA CAS</t>
  </si>
  <si>
    <t>ELISANGELA GONCALVES VESCOVI</t>
  </si>
  <si>
    <t>ELZI DAS GRACAS MOURA CHAMBELA</t>
  </si>
  <si>
    <t>ERICA CRISTINA FONSECA NEVES</t>
  </si>
  <si>
    <t>FABIO NEVES LEAO</t>
  </si>
  <si>
    <t>FABRICIO LOPES BUZATTO</t>
  </si>
  <si>
    <t>FERNANDO JOSE DA SILVA</t>
  </si>
  <si>
    <t>GRASIELE SOARES VIEIRA GONCALVES</t>
  </si>
  <si>
    <t>JAQUELINE ASCINDINO DA CONCEICAO</t>
  </si>
  <si>
    <t>JOAO BATISTA DA SILVA NETO</t>
  </si>
  <si>
    <t>JOCIANI GONCALVES PASCHOAL</t>
  </si>
  <si>
    <t>JOSE GOES BARCELLOS</t>
  </si>
  <si>
    <t>KAREN CONCEICAO DIAS</t>
  </si>
  <si>
    <t>LAIS CAETANO SILVA</t>
  </si>
  <si>
    <t>LEDA MARIA TOSO  PUZIOL</t>
  </si>
  <si>
    <t>LEONARDO AUGUSTO GUSMAO TAVARES BORGES</t>
  </si>
  <si>
    <t>LEONARDO MERCON VIEIRA CARDOSO</t>
  </si>
  <si>
    <t>LUCIANA DURCO DOS REIS OLIVEIRA</t>
  </si>
  <si>
    <t>LUCIANY PATROCINIO GONCALVES</t>
  </si>
  <si>
    <t>LUDIMILA GONCALVES SANT ANA</t>
  </si>
  <si>
    <t>MARCOS ANTONIO DA SILVA ESCOBAR</t>
  </si>
  <si>
    <t>MARCOS LUIZ GONCALVES</t>
  </si>
  <si>
    <t>MARCOS ROGERIO DE OLIVEIRA MARTINS</t>
  </si>
  <si>
    <t>MARLON LYRIO LIBARDE</t>
  </si>
  <si>
    <t>MARINEZ KATIUSCIA GONCALVES DA FONSECA</t>
  </si>
  <si>
    <t>MARYANNI MAGALHAES CAMARGO</t>
  </si>
  <si>
    <t>MIRIAM FERNANDES PANTALEAO VIDAL</t>
  </si>
  <si>
    <t>MIRIAN DE MELO ROSARIO</t>
  </si>
  <si>
    <t>MIRNA  PIREDDA DA GRACA</t>
  </si>
  <si>
    <t>MONICA DOS SANTOS PIMENTEL</t>
  </si>
  <si>
    <t>NAYARA JOSE ANCHIETA SCRIVENER</t>
  </si>
  <si>
    <t>NOELIR NASCIMENTO LOBAO</t>
  </si>
  <si>
    <t>ODELLE MOURAO ALVES</t>
  </si>
  <si>
    <t>OSORIO AUGUSTO DE SOUZA FILHO</t>
  </si>
  <si>
    <t>PATRICIA DE OLIVEIRA SIMOES</t>
  </si>
  <si>
    <t>PAULIANARA WASEN GONCALVES</t>
  </si>
  <si>
    <t>PRISCILA PAVAO PERIM</t>
  </si>
  <si>
    <t>QUEILA CASSIA CORREA GUIMARAES</t>
  </si>
  <si>
    <t>RAYSTER GONCALVES SPALA</t>
  </si>
  <si>
    <t>RENATO DE ALMEIDA MAXIMO</t>
  </si>
  <si>
    <t>RICARDO BATISTA SIMAO</t>
  </si>
  <si>
    <t>RITA DE CASSIA CABRAL PASSONI</t>
  </si>
  <si>
    <t>RODRIGO DE PAULA FRANCA</t>
  </si>
  <si>
    <t>ROSANA GONCALVES BARBOSA</t>
  </si>
  <si>
    <t>SANDRA GONCALO PEREIRA</t>
  </si>
  <si>
    <t>SHIRLEY GUSMAO CAZELLI</t>
  </si>
  <si>
    <t>THAISA DE MORAES RIBEIRO ESPIRITO SANTO</t>
  </si>
  <si>
    <t>VINICIUS LIMA DE LIMA</t>
  </si>
  <si>
    <t>WALAS SILVERIO DA ROCHA</t>
  </si>
  <si>
    <t>WESLEY GONCALVES SOARES</t>
  </si>
  <si>
    <t>VANEZIA GONCALVES DA SILVA</t>
  </si>
  <si>
    <t>VIVIAN SANCHES FERREIRA DEL PUPO PORTELA BARBOSA</t>
  </si>
  <si>
    <t>LARISSE SOUZA CERQUEIRA</t>
  </si>
  <si>
    <r>
      <t>LIDICE PERUCH FUNDAO</t>
    </r>
  </si>
  <si>
    <t>MARCELO MARINO MENDES COSTA</t>
  </si>
  <si>
    <t>SEBASTIAO OLIVEIRA VELOSO</t>
  </si>
  <si>
    <t>FLAVIA JOSE MARTINS</t>
  </si>
  <si>
    <t>MARIA APARECIDA DE ALMEIDA SIQUEIRA CARDOSO</t>
  </si>
  <si>
    <t>RACHELI FAITANIN PASSAMANI GRIPPA</t>
  </si>
  <si>
    <t>CHEFE DA UNIDADE DE LABORATÓRIO DE ANÁLISES CLÍNICAS</t>
  </si>
  <si>
    <t>CHEFE DO SETOR DE URGÊNCIA E EMERGÊNCIA</t>
  </si>
  <si>
    <t>DEDALMIRA FERREIRA RAMOS DA SILVA</t>
  </si>
  <si>
    <t>DIANE ROCHA GUSMAO PIANCA</t>
  </si>
  <si>
    <t>GELACI SOBREIRO PONTIN</t>
  </si>
  <si>
    <t>HELLEN LIVIA ASSIS DOS SANTOS MARTINS</t>
  </si>
  <si>
    <t>LUCICLEY MARQUES SANTOS LISBOA</t>
  </si>
  <si>
    <t>PAULA MADEIRA SANT ANNA</t>
  </si>
  <si>
    <t>ROZELI BRANDAO DA SILVA MENDES LEITE</t>
  </si>
  <si>
    <t>MARCIA DA SILVA SPERANDIO DOS SANTOS</t>
  </si>
  <si>
    <t xml:space="preserve">CHEFE DA UNIDADE DE CIRURGIA GERAL </t>
  </si>
  <si>
    <t>FERNANDA CORDEIRO SIRTOLI VANTIL</t>
  </si>
  <si>
    <t>ADRIELLE HOFFMANN BRILHANTE</t>
  </si>
  <si>
    <t>LIVIA MARQUES DA SILVA GAMA</t>
  </si>
  <si>
    <t>MÉDICO - PNEUMOLOGIA</t>
  </si>
  <si>
    <t>ELINELIA SILVA OLIVEIRA SANT ANA</t>
  </si>
  <si>
    <t>GLAUCIA CRISTINA DOS SANTOS FRANCA DE SANT ANA</t>
  </si>
  <si>
    <t>JULIANA SIGILIANO MENDES FERREIRA</t>
  </si>
  <si>
    <t>MICHELLE MILAGRES DOS SANTOS PONTIARI</t>
  </si>
  <si>
    <t>PATRICIA VIEIRA QUADRA RIBEIRO</t>
  </si>
  <si>
    <t>VANESSA RANGEL PINTO BARBOSA</t>
  </si>
  <si>
    <t>ANDRE LUIZ GOMES TARDIN DE SIQUEIRA</t>
  </si>
  <si>
    <t>JULIANA APARECIDA ALVARES DA SILVA DE PAULA</t>
  </si>
  <si>
    <t>JULIANA JOSE FERNANDES DE ASSIS</t>
  </si>
  <si>
    <t>MARYNEIDE MOREIRA DO NASCIMENTO ROBERTO</t>
  </si>
  <si>
    <t>PERLA COSTA SACRAMENTO DE SOUZA</t>
  </si>
  <si>
    <t>ROBERTA ZAMPA BOA MORTE</t>
  </si>
  <si>
    <t>UNIDADE DE VIGILÂNCIA EM SAÚDE</t>
  </si>
  <si>
    <t>UNIDADE DE FARMÁCIA CLÍNICA E DISPENSAÇÃO FARMACÊUTICA</t>
  </si>
  <si>
    <t>UNIDADE DE ABASTECIMENTO FARMACÊUTICO</t>
  </si>
  <si>
    <t>CONSUELO MARIA CAIAFA FREIRE JUNQUEIRA</t>
  </si>
  <si>
    <t>MARILIA MAJESKI COLOMBO</t>
  </si>
  <si>
    <t>PAULA ZAGO MELO DIAS</t>
  </si>
  <si>
    <t>CHEFE DA UNIDADE DE CONTRATOS</t>
  </si>
  <si>
    <t>BIBIANA BRANDES COLNAGHI</t>
  </si>
  <si>
    <t>FABIANA SUAREZ PATRAO MACHADO NEGRELLY</t>
  </si>
  <si>
    <t>LEONARDO LAGE DA SILVA</t>
  </si>
  <si>
    <t>ADRIELY DOS SANTOS CARMINATI</t>
  </si>
  <si>
    <t>ANA CARLA BASTOS DE OLIVEIRA</t>
  </si>
  <si>
    <t xml:space="preserve">MÉDICO - ENDOCRINOLOGIA E METABOLOGIA </t>
  </si>
  <si>
    <t>ANDRESSA ALVES DIAS BARBOSA</t>
  </si>
  <si>
    <t>ANTONIO AUGUSTO BREDA ROCHA</t>
  </si>
  <si>
    <t>AURIO SARTORIO JUNIOR</t>
  </si>
  <si>
    <t>BRUNA MATEDI BARREIRA MOYSES</t>
  </si>
  <si>
    <t xml:space="preserve">CAMILA ANDRADE FERREIRA DOS SANTOS </t>
  </si>
  <si>
    <t>DEBORA NICHI SALVADOR</t>
  </si>
  <si>
    <t>DARCIENI SOARES DA SILVA SANTOS</t>
  </si>
  <si>
    <t>MÉDICO - NUTROLOGIA</t>
  </si>
  <si>
    <t>MÉDICO - NEUROLOGIA PEDIÁTRICA</t>
  </si>
  <si>
    <t>MÉDICO - ULTRASSONOGRAFIA EM GINECOLOGIA E OBSTETRÍCIA</t>
  </si>
  <si>
    <t>FABIANA SANTOS TIGRE</t>
  </si>
  <si>
    <t>FERNANDO CEZAR MONTEBELLER</t>
  </si>
  <si>
    <t>HERLEM RAQUEL BARBOSA MARQUES</t>
  </si>
  <si>
    <t>ISLAINE HENRIQUE GALDINO</t>
  </si>
  <si>
    <t>JAMILE LOPES FERINO</t>
  </si>
  <si>
    <t>JULIANA MIRANDA DA SILVA</t>
  </si>
  <si>
    <t>JULIANA XAVIER SANTOS DE ROMA BORGES</t>
  </si>
  <si>
    <t>KAROLINE CALFA PITANGA</t>
  </si>
  <si>
    <t>LAYLA MORAES CAMPOS</t>
  </si>
  <si>
    <t>LETICIA LEAL MIRANDA BISSOLI</t>
  </si>
  <si>
    <t>LHYLIANE SILVA AGUIAR</t>
  </si>
  <si>
    <t>MANUELA GUIMARAES GOMES COELHO</t>
  </si>
  <si>
    <t>MARILINA BONICONTRE DA FONSECA</t>
  </si>
  <si>
    <t>MICHELLE DE OLIVEIRA LIMA VETTE</t>
  </si>
  <si>
    <t>MIRIAN ALVES DOS REIS NUNES</t>
  </si>
  <si>
    <t xml:space="preserve">REGINA MATTIUZZI FARIAS </t>
  </si>
  <si>
    <t>ROGER ROBERTO CUNHA MEDICE</t>
  </si>
  <si>
    <t>TIAGO LEITE RIBEIRO</t>
  </si>
  <si>
    <t>VIVIANE OLIVEIRA NOGUEIRA FERRARI</t>
  </si>
  <si>
    <t>ROSANGELA VIRGILINO GUIMARAES NOÉ</t>
  </si>
  <si>
    <t>CIDAIA DONDONI VIEIRA</t>
  </si>
  <si>
    <t>CRISTIANI CUNHA</t>
  </si>
  <si>
    <t>FRANCO LUIS CAMPOS DE FARIAS</t>
  </si>
  <si>
    <t>GABRIELA ALVES LUGON</t>
  </si>
  <si>
    <t>GIRLAN RODRIGUES TEIXEIRA</t>
  </si>
  <si>
    <t>GISLEIDE PINHEIRO SOUZA</t>
  </si>
  <si>
    <t>JOSSIANE TEIXEIRA DE OLIVEIRA</t>
  </si>
  <si>
    <t>MARIANA SUETE GUIMARAES RUY</t>
  </si>
  <si>
    <t>MIRIELLEN ZANETTI DA SILVA</t>
  </si>
  <si>
    <t>REJANE SANTOS DE ARAUJO</t>
  </si>
  <si>
    <t>WAGNER DE SOUZA WANDERLEY</t>
  </si>
  <si>
    <t>LETICIA ALVES RIOS DIAS</t>
  </si>
  <si>
    <t>FISIOTERAPEUTA - SAÚDE DA MULHER</t>
  </si>
  <si>
    <t>PABLO VITOR LESSA</t>
  </si>
  <si>
    <t>ELIZABETH DE SOUZA ASKISASCK</t>
  </si>
  <si>
    <t>SAMUEL IZIDIO PIRES SPANHOL</t>
  </si>
  <si>
    <t>SAULO REGER SILVA ROSSONI</t>
  </si>
  <si>
    <t xml:space="preserve">TÉCNICO EM ENFERMAGEM </t>
  </si>
  <si>
    <t>ROSIANNE SILVA CRUZ FOLZ</t>
  </si>
  <si>
    <t>IVANETE ROCHA DOS SANTOS</t>
  </si>
  <si>
    <t>LUCAS COSTA PEDREIRA</t>
  </si>
  <si>
    <t>EMANUELLA ANDRADE DINIZ</t>
  </si>
  <si>
    <t>JOAO SANTOS SILVEIRA FILHO</t>
  </si>
  <si>
    <t>LETICIA MACEDO PENNA</t>
  </si>
  <si>
    <t>MARIANNE VIANA BORGES</t>
  </si>
  <si>
    <t>CECILIA DA COSTA RUSZCZYCKI</t>
  </si>
  <si>
    <t>HELAINE SANTOS DE OLIVEIRA GAMAS</t>
  </si>
  <si>
    <t>THIAGO DANTAS DE SOUZA</t>
  </si>
  <si>
    <t>SIGMAR AUREA CABRAL PEREIRA</t>
  </si>
  <si>
    <t>PATRICIA WILL FERREIRA</t>
  </si>
  <si>
    <t>VITALINO LIMA SANTANA</t>
  </si>
  <si>
    <t>MARCIA FERNANDES FERREIRA</t>
  </si>
  <si>
    <t>MONICA MAGRI</t>
  </si>
  <si>
    <t xml:space="preserve">NEUSA SOARES DOS SANTOS </t>
  </si>
  <si>
    <t>ADRIANA SANTOS SOUSA RIBEIRO</t>
  </si>
  <si>
    <t>AUXILIADORA DA FONSECA GAVA</t>
  </si>
  <si>
    <t>JOICE MARA PIRONDI SILVA</t>
  </si>
  <si>
    <t>KARINA CUZZUOL NUNES ROCHA</t>
  </si>
  <si>
    <t>LILIANA IAPEQUINO MORAIS</t>
  </si>
  <si>
    <t>MARCIO VILACA DA FONSECA</t>
  </si>
  <si>
    <t>ROSEANNE COURBASSIER CHEROTO FERREIRA</t>
  </si>
  <si>
    <t>SANDRA BALBINO TEIXEIRA BOTTECCHIA</t>
  </si>
  <si>
    <t>CRISTIANO JOSE DE MENDONCA LIRA</t>
  </si>
  <si>
    <t>BRUNA GOMES DE SOUZA</t>
  </si>
  <si>
    <t>LETICIA LEONE VALIATI DE QUADROS</t>
  </si>
  <si>
    <t>ALINE MACHADO DO CARMO PEREIRA</t>
  </si>
  <si>
    <t>DUCILENI MAZOCCO ARDISSON ULIANA</t>
  </si>
  <si>
    <t>FERNANDA FERRAZ RODRIGUES MUNIZ</t>
  </si>
  <si>
    <t>GISELI VENTURINI</t>
  </si>
  <si>
    <t>JULIANA HIROMI VATANABE</t>
  </si>
  <si>
    <t>SHANA MAGNAGO DE HOLLANDA CAVALCANTE</t>
  </si>
  <si>
    <t>FABIANA TEIXEIRA DA COSTA DE SOUZA</t>
  </si>
  <si>
    <t>LEDIANE MORAES STORCK</t>
  </si>
  <si>
    <t>RENATO DE PAULA FREITAS</t>
  </si>
  <si>
    <t>ROSELY FERNANDA ENDLICH NAZARIO</t>
  </si>
  <si>
    <t>JULIANA CORSINI FERNANDES LOUREIRO</t>
  </si>
  <si>
    <t>NATALIA NILCEIA DE PAULA BINOTI</t>
  </si>
  <si>
    <t>TIAGO SANTOS CARVALHAL</t>
  </si>
  <si>
    <t>CRISTIELE RAMPINELLI FURIERI</t>
  </si>
  <si>
    <t>PATRICIA BERMUDES OLIVEIRA LIRIO</t>
  </si>
  <si>
    <t xml:space="preserve">ADRIANA PINHEIRO GUERRA </t>
  </si>
  <si>
    <t xml:space="preserve">ALEXANDRE SOUZA DA SILVA </t>
  </si>
  <si>
    <t xml:space="preserve">ALINE APARECIDA ALVES DE ALMEIDA LIMA </t>
  </si>
  <si>
    <t xml:space="preserve">ALLESON NASCIMENTO GOMES </t>
  </si>
  <si>
    <t xml:space="preserve">ANDRE RICARDO BESSA FERRAZ </t>
  </si>
  <si>
    <t xml:space="preserve">BIANCA FREITAS GARCIA </t>
  </si>
  <si>
    <t xml:space="preserve">CRISTIANE FORTES DA COSTA </t>
  </si>
  <si>
    <t xml:space="preserve">DANIEL FERREIRA BRITO </t>
  </si>
  <si>
    <t xml:space="preserve">ELIVANILDA DA ROCHA DA SILVA </t>
  </si>
  <si>
    <t xml:space="preserve">FERNANDA CARNIELLI ULIANA </t>
  </si>
  <si>
    <t xml:space="preserve">INÊS FRANCISCA PASSOS </t>
  </si>
  <si>
    <t xml:space="preserve">JULIANA CELIN PARIS </t>
  </si>
  <si>
    <t xml:space="preserve">LEIDELUCIA NUNES DE ALMEIDA </t>
  </si>
  <si>
    <t xml:space="preserve">LILIAN CLAUDIA NASCIMENTO </t>
  </si>
  <si>
    <t xml:space="preserve">LOUISIE MARCELLE DA SILVA ALMEIDA MARQUES </t>
  </si>
  <si>
    <t xml:space="preserve">LUCAS VENTORIM DE TASSIS </t>
  </si>
  <si>
    <t xml:space="preserve">LUCIANA BADKE NEVES DE PAIVA </t>
  </si>
  <si>
    <t xml:space="preserve">MARCIA MELO DE LAET RODRIGUES </t>
  </si>
  <si>
    <t xml:space="preserve">MARIA GORETE SERRA GOBBI </t>
  </si>
  <si>
    <t xml:space="preserve">MARIA HELENA GOMES MORGAN </t>
  </si>
  <si>
    <t xml:space="preserve">MARIANA HAESE BARROS </t>
  </si>
  <si>
    <t xml:space="preserve">MAYARA LEONEL DE BARROS </t>
  </si>
  <si>
    <t xml:space="preserve">QUEILA RODRIGUES LOYOLA </t>
  </si>
  <si>
    <t xml:space="preserve">RENATO DE CASTRO BERNARDO </t>
  </si>
  <si>
    <t xml:space="preserve">RICARDO SILVA PEREIRA </t>
  </si>
  <si>
    <t xml:space="preserve">ROBERTA ELENI MONTEIRO ABATTI </t>
  </si>
  <si>
    <t xml:space="preserve">SIMONE CRISTINA SOARES </t>
  </si>
  <si>
    <t>GERALDA BRAZ FAVORETTO</t>
  </si>
  <si>
    <t>ANDREZA MOURAO LOPES BACELLAR</t>
  </si>
  <si>
    <t>KARINE RIBEIRO NUNES DA PUREZA</t>
  </si>
  <si>
    <t>MARCILIA UELIA DE FREITAS DE ARAUJO</t>
  </si>
  <si>
    <t>FATIMA MENEGHETTI CAFFARELLO</t>
  </si>
  <si>
    <t>CRISTIANE MENDES DOS SANTOS</t>
  </si>
  <si>
    <t>ALANA ROCHA PUPPIM</t>
  </si>
  <si>
    <t>DAVID ALVARENGA NASCIMENTO</t>
  </si>
  <si>
    <t>CRISTINA FREIRE DE ARAUJO</t>
  </si>
  <si>
    <t>CORA LAVIGNE DE CASTELLO BRANCO MOREIRA</t>
  </si>
  <si>
    <t>BRUNNA NUNES PASCOAL</t>
  </si>
  <si>
    <t>MARCELLO DALA BERNARDINA DALLA</t>
  </si>
  <si>
    <t>RITA DOS SANTOS</t>
  </si>
  <si>
    <t>ROBSON DETTMANN JARSKE</t>
  </si>
  <si>
    <t xml:space="preserve">ARIELLE PEREIRA MARTINS MALTA </t>
  </si>
  <si>
    <t>RONILDA MARIA DE AQUINO MASSARIOL</t>
  </si>
  <si>
    <t>JULIANO BERTOLLO DETTONI</t>
  </si>
  <si>
    <t>LETICIA KARINA RODRIGUES</t>
  </si>
  <si>
    <t>NEANDER DA SILVA RANGEL</t>
  </si>
  <si>
    <t>TÉCNICO EM QUÍMICA</t>
  </si>
  <si>
    <t>LUCIANA PIRES DE ARAUJO COUTINHO</t>
  </si>
  <si>
    <t>PATRICIA HENRIQUES LYRA FRASSON</t>
  </si>
  <si>
    <t>GEISA FONSECA REBOUCAS</t>
  </si>
  <si>
    <t>CAMILO MILANEZ</t>
  </si>
  <si>
    <t>TALITA GABRIELA SILVA DA ROCHA</t>
  </si>
  <si>
    <t>CHEFE DA UNIDADE DE APOIO CORPORATIVO</t>
  </si>
  <si>
    <t>PRISCILA LUCIO PRATES</t>
  </si>
  <si>
    <t>ANNA RACHEL RIBEIRO CABRAL DE REZENDE</t>
  </si>
  <si>
    <t>RAFAELA IGLESIAS DE AGUIAR</t>
  </si>
  <si>
    <t>MUNIQUE ALVES SILVA</t>
  </si>
  <si>
    <t>ENGENHEIRO MECÂNICO</t>
  </si>
  <si>
    <t>DAVI MARIO CUNHA DE SOUZA</t>
  </si>
  <si>
    <t xml:space="preserve">ROBERTA BARROZO PINTO </t>
  </si>
  <si>
    <t>FABRICIO ROCHA GOMES</t>
  </si>
  <si>
    <t>ADRIANA BARREIROS DE CASTRO SAITER PEREIRA</t>
  </si>
  <si>
    <t>CHRISTIANE LOURENCO MOTA</t>
  </si>
  <si>
    <t>VALERIA SOARES DA ROCHA</t>
  </si>
  <si>
    <t>AURENIVEA CUERCI CAZZOTTO FASSBENDER</t>
  </si>
  <si>
    <t>FLAVIA DAVEL DE OLIVEIRA DAROS</t>
  </si>
  <si>
    <t>MAYARA DOS ANJOS PRETTI PATROCINIO</t>
  </si>
  <si>
    <t>EMANUELA SOUZA GARCIA CAMPAGNARO</t>
  </si>
  <si>
    <t>LARISSA SOUZA LOPES COSTA</t>
  </si>
  <si>
    <t>JACIANY DA SILVA PLASTER FREITAS</t>
  </si>
  <si>
    <t>RAIMUNDO XISTO DE RAMOS FILHO</t>
  </si>
  <si>
    <t>FABIANI SAMPAIO ZARDINI</t>
  </si>
  <si>
    <t>HAINA SANTOS MARTINS</t>
  </si>
  <si>
    <t>GREYCE POLLYNE SANTOS SILVA MINARINI</t>
  </si>
  <si>
    <t>LIDIA BALARINI DA SILVA</t>
  </si>
  <si>
    <t>CHEFE DA UNIDADE DE LICITAÇÃO</t>
  </si>
  <si>
    <t>CHEFE DA UNIDADE DE REGULAÇÃO ASSISTENCIAL</t>
  </si>
  <si>
    <t>CHEFE DA UNIDADE DE CONTABILIDADE DE CUSTOS</t>
  </si>
  <si>
    <t>CRISTINA GUIO BRAGATO</t>
  </si>
  <si>
    <t>DEBORA MARIA PIRES GONÇALVES BARREIRA</t>
  </si>
  <si>
    <t>CAROLINE COELHO CAMPOS</t>
  </si>
  <si>
    <t>UNIDADE DE APOIO CORPORATIVO</t>
  </si>
  <si>
    <t>CHEFE DO SETOR DE GESTÃO DE PROCESSOS E TECNOLOGIA DA INFORMAÇÃO</t>
  </si>
  <si>
    <t>CHEFE DA UNIDADE DE SUPORTE DE TECNOLOGIA DA INFORMAÇÃO</t>
  </si>
  <si>
    <t>BRUNA SOUSA DE MENDONCA PORTELA</t>
  </si>
  <si>
    <t>RAQUEL BOGADO BALBUENA NISHYAMA</t>
  </si>
  <si>
    <t>NAIARA DIAS PEREIRA FRANCA</t>
  </si>
  <si>
    <t>ALINE MARCIA DE SOUZA BISPO</t>
  </si>
  <si>
    <t>ANA CRISTINA DE SOUZA</t>
  </si>
  <si>
    <t>ANA NERY BARROCA VIEIRA DE SOUZA RAMOS</t>
  </si>
  <si>
    <t>ANA PAULA GOMES DA CRUZ</t>
  </si>
  <si>
    <t>DORA BORELLI ORNELAS</t>
  </si>
  <si>
    <t>EDSON JOSE DOS SANTOS</t>
  </si>
  <si>
    <t>JONAIR TEODORO VIEIRA</t>
  </si>
  <si>
    <t>ALDAIR GERALDO DA SILVA</t>
  </si>
  <si>
    <t>CERES BASONI DE MORAES</t>
  </si>
  <si>
    <t>REGINA CELIA ROCHA PANTALEAO</t>
  </si>
  <si>
    <t>THAIS RIBEIRO VASCO</t>
  </si>
  <si>
    <t>ANDERSON DE LIMA ALVES</t>
  </si>
  <si>
    <t>ARTHUR RANGEL ZANON</t>
  </si>
  <si>
    <t>FAGNER BENITEZ LEAL</t>
  </si>
  <si>
    <t>HERNANDEZ CARRETA PIMENTEL</t>
  </si>
  <si>
    <t>LEIGMAR DA SILVA PONTES</t>
  </si>
  <si>
    <t>THULIO MINA VAGO</t>
  </si>
  <si>
    <t>CAROLINA BELMIRO CAMPOS</t>
  </si>
  <si>
    <t>KAMYLA BOTELHO OLIVEIRA RIBEIRO</t>
  </si>
  <si>
    <t>RAQUEL SIQUEIRA ANTUNES PEREIRA</t>
  </si>
  <si>
    <t>JULIANA NASCIMENTO ALVES DE OLIVEIRA</t>
  </si>
  <si>
    <t>CINTIA FOCHESATTO</t>
  </si>
  <si>
    <t>JULIA TONA BARRETO DAROWISCH</t>
  </si>
  <si>
    <t>WANDERLEIA DE ARAUJO</t>
  </si>
  <si>
    <t>CHEFE DA UNIDADE DE PATRIMÔNIO</t>
  </si>
  <si>
    <t>ANA CLAUDIA VESCOVI BRUNOW</t>
  </si>
  <si>
    <t>MARIA MESSIAS DE GODOI</t>
  </si>
  <si>
    <t>CHEFE DA UNIDADE DO SISTEMA CARDIOVASCULAR</t>
  </si>
  <si>
    <t>GERALDO BARBOSA BELEM</t>
  </si>
  <si>
    <t>LILIANE DE MELO SOUZA</t>
  </si>
  <si>
    <t>ROBERTA FAITANIN PASSAMANI</t>
  </si>
  <si>
    <t>UNIDADE DE ATENÇÃO À SAÚDE DA CRIANÇA E DO ADOLESCENTE</t>
  </si>
  <si>
    <t>KATIA GOMES CARLOS NELSEDIO</t>
  </si>
  <si>
    <t>ANA KARINA CESAR RODRIGUES</t>
  </si>
  <si>
    <t>VALERIA CARDOSO CELESTE SANDES</t>
  </si>
  <si>
    <t>CAMILA GUIMARAES MORGADO HORTA</t>
  </si>
  <si>
    <t>VANESSA SENA DE ALMEIDA</t>
  </si>
  <si>
    <t>CHEFE DA UNIDADE DE COMUNICAÇÃO</t>
  </si>
  <si>
    <t>CHEFE DA UNIDADE DE GERENCIAMENTO DE ATIVIDADES DE GRADUAÇÃO, PÓS-GRADUAÇÃO E ENSINO TÉCNICO</t>
  </si>
  <si>
    <t xml:space="preserve">FABIANO MEDANI FRIZERA ALTOE </t>
  </si>
  <si>
    <t>UNIDADE DE E-SAÚDE</t>
  </si>
  <si>
    <t>AUDITORIA INTERNA</t>
  </si>
  <si>
    <t>UNIDADE DE DIAGNÓSTICO POR IMAGEM E MÉTODOS GRÁFICOS</t>
  </si>
  <si>
    <t>UNIDADE DE CIRURGIA RPA E CME</t>
  </si>
  <si>
    <t>VANESSA CARVALHO MARTINS FELIX</t>
  </si>
  <si>
    <t>JENAINE ROSA GODINHO EMILIANO</t>
  </si>
  <si>
    <t>JULIANA GALEGO PANSANI</t>
  </si>
  <si>
    <t xml:space="preserve"> UNIDADE DE CIRURGIA RPA E CME</t>
  </si>
  <si>
    <t>CHEFE DO SETOR DE APOIO TERAPÊUTICO</t>
  </si>
  <si>
    <t>CHEFE DA UNIDADE DE FARMÁCIA CLÍNICA E DISPENSAÇÃO FARMACÊUTICA</t>
  </si>
  <si>
    <t>LUCAS TONINI VIEIRA</t>
  </si>
  <si>
    <t>TALITA DE JESUZ NASCIMENTO</t>
  </si>
  <si>
    <t>BRUNA PINTO FERREIRA</t>
  </si>
  <si>
    <t xml:space="preserve"> UNIDADE DE MONITORAMENTO E AVALIAÇÃO</t>
  </si>
  <si>
    <t>CHEFE DA UNIDADE DE MONITORAMENTO E AVALIAÇÃO</t>
  </si>
  <si>
    <t>REGINA MARIA NAZARETH COSTA</t>
  </si>
  <si>
    <t>LYDIA NEVES CODECO SCHMIDT</t>
  </si>
  <si>
    <t>ELIANA CANUTO DA SILVA CANTUARIO</t>
  </si>
  <si>
    <t>DESIRÉE VICENTINE DA FONSECA DE SOUZA</t>
  </si>
  <si>
    <t>ENIO MARCIANO LAURINDO</t>
  </si>
  <si>
    <t>UNIDADE DE ATENÇÃO À SAÚDE DA MULHER</t>
  </si>
  <si>
    <t>ELISIO PAZ MARTINS</t>
  </si>
  <si>
    <t>TÉCNICO EM ANÁLISES CLÍNICAS</t>
  </si>
  <si>
    <t>MARIA DENILDE DOS SANTOS</t>
  </si>
  <si>
    <t>ENFERMEIRO</t>
  </si>
  <si>
    <t xml:space="preserve">ENFERMEIRO </t>
  </si>
  <si>
    <t>ANALISTA DE TECNOLOGIA DA INFORMAÇÃO - SUPORTE DE REDES</t>
  </si>
  <si>
    <t>MÉDICO - MEDICINA DE FAMÍLIA E COMUNIDADE</t>
  </si>
  <si>
    <t>CHEFE DA UNIDADE DE ADMINISTRAÇÃO DE PESSOAL</t>
  </si>
  <si>
    <t>CHEFE DO SETOR DE SUPRIMENTOS</t>
  </si>
  <si>
    <t>CHEFE DA UNIDADE DE DIAGNÓSTICO POR IMAGEM E MÉTODOS GRÁFICOS</t>
  </si>
  <si>
    <t>MAYANA DANIELLE ALMEIDA BARBOSA FRAGA</t>
  </si>
  <si>
    <t>ANDREA KELLY OLIVEIRA SOARES</t>
  </si>
  <si>
    <t>PEDRO FRANCISCO BRANDAO</t>
  </si>
  <si>
    <t>FELIPE PAGIO COELHO</t>
  </si>
  <si>
    <t>VICTOR EMANUEL PUPPIN PINTO</t>
  </si>
  <si>
    <t>JOSIANE MARIA DA SILVA THEODORICO RIBEIRO</t>
  </si>
  <si>
    <t>ROSIANE PRAVATO DAVEL BRIDE</t>
  </si>
  <si>
    <t>JULIA LAGE MUNIZ FERREIRA</t>
  </si>
  <si>
    <t>ELIZETE HOLANDA DE ALMEIDA NASCIMENTO</t>
  </si>
  <si>
    <t>ANGELICA FIGUEREDO BARROSO</t>
  </si>
  <si>
    <t>JUSILEIA DIAS DA SILVA</t>
  </si>
  <si>
    <t>LENNON DUQUES DE BARROS</t>
  </si>
  <si>
    <t>ANUZIA FABIOLLA DE SOUZA ALBUQUERQUE BARROS</t>
  </si>
  <si>
    <t>GERÊNCIA ADMINISTRATIVA</t>
  </si>
  <si>
    <t>VANDERLEI BATISTA DA ROCHA</t>
  </si>
  <si>
    <t>KELLY CABRAL NASCIMENTO</t>
  </si>
  <si>
    <t>ADEMI BRITO DA TRINDADE</t>
  </si>
  <si>
    <t>UNIDADE DE PATRIMÔNIO</t>
  </si>
  <si>
    <t>SILVANE ALIXANDRINA MONTEIRO</t>
  </si>
  <si>
    <t>DIANA MOCELIN CARDOSO</t>
  </si>
  <si>
    <t>EDINA PIMENTEL MORAES PIANASSOLA</t>
  </si>
  <si>
    <t>UNIDADE DE COMUNICAÇÃO</t>
  </si>
  <si>
    <t>CLAUDIA RENATA ALCURE MIRANDA</t>
  </si>
  <si>
    <t>MAISA FRANCINO CARDOSO OLIVEIRA</t>
  </si>
  <si>
    <t>MAYARA CAVATTE</t>
  </si>
  <si>
    <t>GUILHERME GOMES OLIVEIRA</t>
  </si>
  <si>
    <t>JANDERSON NUNES PRETTI</t>
  </si>
  <si>
    <t>SILVANIA RODRIGUES BARBOSA</t>
  </si>
  <si>
    <t>TAYANA FATIMA FERREIRA SANTOS ANDREATTA</t>
  </si>
  <si>
    <t>CHEFE DO SETOR JURÍDICO</t>
  </si>
  <si>
    <t>RONALDO MONTEIRO IZIDORO</t>
  </si>
  <si>
    <t>MARIA DA PENHA REGATTIERI</t>
  </si>
  <si>
    <t>LUCIANE BRASIL MARQUES</t>
  </si>
  <si>
    <t>PRISCYLA FERREIRA PEQUENO LEITE</t>
  </si>
  <si>
    <t>DANIELE DOS SANTOS DANTAS DINIZ</t>
  </si>
  <si>
    <t>ANA HELENA PEQUENO CAMARA</t>
  </si>
  <si>
    <t>ANTONIO FLAVIO DOS SANTOS</t>
  </si>
  <si>
    <t>CHEFE DO SETOR DE GESTÃO DA PESQUISA E INOVAÇÃO TECNOLÓGICA</t>
  </si>
  <si>
    <t>FRANCISMARA BORGES DA VITÓRIA</t>
  </si>
  <si>
    <t>LISANGELA ALMEIDA PINHEIRO BRASIL</t>
  </si>
  <si>
    <t>NATHALIA ERLACHER ESPINDULA TRAZZI</t>
  </si>
  <si>
    <t>PRISCILA COSTA MARTINS</t>
  </si>
  <si>
    <t>LIENARA PAVESI RAMOS</t>
  </si>
  <si>
    <t>BRUNO LIMA ALVES</t>
  </si>
  <si>
    <t>MÉDICO - PSIQUIATRIA DA INFÂNCIA E ADOLESCÊNCIA</t>
  </si>
  <si>
    <t>SHEILLA SALVADOR SANTANA GONÇALVES</t>
  </si>
  <si>
    <t>ELAINE DE BRITO FERREIRA</t>
  </si>
  <si>
    <t>CAMILA DE PAULA CECCATTO</t>
  </si>
  <si>
    <t>FRANCIARA ESTEVAO DA VEIGA</t>
  </si>
  <si>
    <t>FLAVIO NASCIMENTO BAZONI</t>
  </si>
  <si>
    <t>ANA CAROLINE GONDIM DE CASTRO E SILVA</t>
  </si>
  <si>
    <t>ADRIANO MOYSES BOTELHO SALVIATO</t>
  </si>
  <si>
    <t xml:space="preserve">ALDAIR MACHADO DE ALVARENGA MONTEIRO </t>
  </si>
  <si>
    <t>ALESSANDRA MURARI PORTO FERREIRA</t>
  </si>
  <si>
    <t>ANA MARIA MURTA BROEDEL</t>
  </si>
  <si>
    <t>ANGELA MARIA CARDOZO DA SILVA</t>
  </si>
  <si>
    <t>BARBARA DA SILVA RIBEIRO</t>
  </si>
  <si>
    <t>CARLA ADRIANA MARQUES</t>
  </si>
  <si>
    <t>CARLA BRAGA OLIVEIRA RODRIGUES</t>
  </si>
  <si>
    <t>DEBORA CORREA</t>
  </si>
  <si>
    <t>ELIANA MOREIRA DE MATOS</t>
  </si>
  <si>
    <t>ENY RODRIGUES SALLES BASTOS</t>
  </si>
  <si>
    <t>FAUSTO FOLADOR CASSARO</t>
  </si>
  <si>
    <t>INEZ SILVA DRUMOND</t>
  </si>
  <si>
    <t>KLEISON OLIVEIRA FERREIRA</t>
  </si>
  <si>
    <t>LEONARDO VIANA PEREIRA</t>
  </si>
  <si>
    <t>LUANA TARDIN RODRIGUES</t>
  </si>
  <si>
    <t>LUCIANA MARIA ALVES DA SILVA</t>
  </si>
  <si>
    <t>MARCIA MARIA FRISLEBEN DA CRUZ</t>
  </si>
  <si>
    <t>MARGARETH MARIA BADA</t>
  </si>
  <si>
    <t>MARIA APARECIDA FRANCA VERTUANI</t>
  </si>
  <si>
    <t>MARIA DE FATIMA SILVA GUIMARAES</t>
  </si>
  <si>
    <t>MARIA LUCIA ROBERTO RAMOS</t>
  </si>
  <si>
    <t>MARIANGELA DE ASSIS PERBOIRE</t>
  </si>
  <si>
    <t>MAYKEL GONCALVES SANTA CLARA</t>
  </si>
  <si>
    <t>NILZETE RAMOS</t>
  </si>
  <si>
    <t xml:space="preserve">REGINA MARIA FERREIRA BANHOS </t>
  </si>
  <si>
    <t>RENATO VIDAL DE OLIVEIRA</t>
  </si>
  <si>
    <t>ROSANA LYRA DA SILVA</t>
  </si>
  <si>
    <t>SCHEYLANE FRAGA FERREIRA KOHLER</t>
  </si>
  <si>
    <t>TANIA MARCIA GALDINO SOUZA</t>
  </si>
  <si>
    <t>VILMA NUNES SOARES DAMASCENO</t>
  </si>
  <si>
    <t>VILMAR ZAHN</t>
  </si>
  <si>
    <t>WARLEY VINICIUS DOS SANTOS</t>
  </si>
  <si>
    <t>WILMA EVARISTO DOS SANTOS</t>
  </si>
  <si>
    <t>YURA PEREIRA DO FONSECA</t>
  </si>
  <si>
    <t>TEMPORÁRIO PSS</t>
  </si>
  <si>
    <t>SITUAÇÃO</t>
  </si>
  <si>
    <t>VAGNER RIBEIRO</t>
  </si>
  <si>
    <t>EFETIVO</t>
  </si>
  <si>
    <t>ABEILTON MOREIRA ROCHA</t>
  </si>
  <si>
    <t>CELITA DA CONCEICAO SILVA SANTOS</t>
  </si>
  <si>
    <t>CHEFE DA UNIDADE DO SISTEMA NEUROMUSCULOESQUELÉTICO</t>
  </si>
  <si>
    <t>ELBA DE PAULO MELO</t>
  </si>
  <si>
    <t>ELIZABETH COUTO MARTINS</t>
  </si>
  <si>
    <t>GIOVANNI CRISTIANO DOS SANTOS</t>
  </si>
  <si>
    <t>IULIA QUINTELA DE OLIVEIRA ANDRADE</t>
  </si>
  <si>
    <t>IVANETE DA VITORIA FABIANO DO NASCIMENTO</t>
  </si>
  <si>
    <t>JULIANA DA SILVA FERREIRA</t>
  </si>
  <si>
    <t>MARIA APARECIDA DA SILVA</t>
  </si>
  <si>
    <t>MARIA DA PIEDADE SILVA</t>
  </si>
  <si>
    <t>MARIA HELENA DA SILVA FONTES</t>
  </si>
  <si>
    <t>PEDRO CESAR CARLOS PEREIRA</t>
  </si>
  <si>
    <t>RAMALHO BARBOSA NOGUEIRA</t>
  </si>
  <si>
    <t>RICHARDSON MORAIS CAMILO</t>
  </si>
  <si>
    <t>ROSEMARY RODRIGUES JUSTINO</t>
  </si>
  <si>
    <t>SELMA ESTEVAM DE OLIVEIRA DOS SANTOS</t>
  </si>
  <si>
    <t>CH</t>
  </si>
  <si>
    <t>JONAS RODRIGUES</t>
  </si>
  <si>
    <t>ALCINEA DA SILVA</t>
  </si>
  <si>
    <t>20H</t>
  </si>
  <si>
    <t>LETICIA PURCINO SIGESMUNDO SANTOS</t>
  </si>
  <si>
    <t>ANA LUZIA MARQUES GUIMARAES SCHIMIDT</t>
  </si>
  <si>
    <t>GRAZIELA DA SILVA BAGALHO</t>
  </si>
  <si>
    <t>MARCILENE ALVES SAIT</t>
  </si>
  <si>
    <t>MARCIO DRUMOND POZZATTI</t>
  </si>
  <si>
    <t>RENATA BATISTA BERNARDES SCARPATTI</t>
  </si>
  <si>
    <t>MARILENE CELIRIA GERHARDT</t>
  </si>
  <si>
    <t>MONICA TRINDADE VIANA</t>
  </si>
  <si>
    <t>NIDILCEA DA SILVA BRAZ</t>
  </si>
  <si>
    <t>ROSELI KOSSMANN</t>
  </si>
  <si>
    <t>OSSANA VIEIRA RODRIGUES</t>
  </si>
  <si>
    <t>ROBERTO CARLOS MIRANDA</t>
  </si>
  <si>
    <t>ROSA PINTO DA SILVA</t>
  </si>
  <si>
    <t>WALACE LIRIO LOUREIRO</t>
  </si>
  <si>
    <t>CHEFE DA UNIDADE DE COMPRAS</t>
  </si>
  <si>
    <t>JAQUELINE DO NASCIMENTO COVRE GOMES</t>
  </si>
  <si>
    <t>SANDRA LUCIA DE CASTRO BOAVENTURA</t>
  </si>
  <si>
    <t>CAMILA BRANDÃO DE SOUZA</t>
  </si>
  <si>
    <t>FATIMA MARIA DE SOUZA FRACALOSSI</t>
  </si>
  <si>
    <t>JADILSON SANTOS LYRIO</t>
  </si>
  <si>
    <t>SIRLENE SÃO PRIMO DE ARAUJO</t>
  </si>
  <si>
    <t>LUCIENE DA COSTA MIRANDA</t>
  </si>
  <si>
    <t>MARIA DAY MARQUES</t>
  </si>
  <si>
    <t>NATIELE ROCHA MOREIRA</t>
  </si>
  <si>
    <t>LUCINETE DA PENHA GALVAO CARLOS</t>
  </si>
  <si>
    <t>MÉDICO - PLANTONISTA</t>
  </si>
  <si>
    <t>ANA LUIZA BATISTA FOLETTO</t>
  </si>
  <si>
    <t>SERGIO RICARDO GOMES DE CAYRES</t>
  </si>
  <si>
    <t>ALESSANDRO GUILHERME DA SILVA</t>
  </si>
  <si>
    <t>ADRIANA SANTOS DA SILVA</t>
  </si>
  <si>
    <t>CARLOS EDUARDO VENTURINI</t>
  </si>
  <si>
    <t>CLAUCIA FREITAS LOPES COSTA</t>
  </si>
  <si>
    <t>CLEUZA MARIA TOME DE SOUZA</t>
  </si>
  <si>
    <t>DIOGO BARBOSA MACHADO</t>
  </si>
  <si>
    <t>EDIVALDO ANDRADE NOBRE</t>
  </si>
  <si>
    <t>ELIAS ROBERTO PEREIRA</t>
  </si>
  <si>
    <t>GERUSA COSTA DOS SANTOS</t>
  </si>
  <si>
    <t>MARGARETH BROMONSCHENKEL CASTELLO</t>
  </si>
  <si>
    <t>MARINO GUERRA RIBEIRO</t>
  </si>
  <si>
    <t>OCTACILIO SILVA FILHO</t>
  </si>
  <si>
    <t>PASCUA APARECIDA LEONARDI CARVALHO</t>
  </si>
  <si>
    <t>SANDRO LUCIO ARAUJO TORRES</t>
  </si>
  <si>
    <t>VANIA LUCIA LIMA DE MELO</t>
  </si>
  <si>
    <t>FRANCISCO PAULO MORAES NETO</t>
  </si>
  <si>
    <t>CELIO BENEDITO DE OLIVEIRA</t>
  </si>
  <si>
    <t>MATEUS ANDRE RUEDA DANTAS</t>
  </si>
  <si>
    <t>ELZI ANACLETA DA VITORIA</t>
  </si>
  <si>
    <t>IVANILDA RAMLOW</t>
  </si>
  <si>
    <t>IRENE ROCHA DA SILVA</t>
  </si>
  <si>
    <t>AMAZILES DE OLIVEIRA VILARINO</t>
  </si>
  <si>
    <t>MÉDICO - RADIOLOGIA INTERVENCIONISTA E ANGIORRADIOLOGIA</t>
  </si>
  <si>
    <t>CLAUDIO DA SILVA VICENTE</t>
  </si>
  <si>
    <t>MARCOS ANTONIO FERREIRA</t>
  </si>
  <si>
    <t>36h</t>
  </si>
  <si>
    <t>CHEFE DA UNIDADE DE GESTÃO DE RISCOS ASSISTENCIAIS</t>
  </si>
  <si>
    <t>ALINY DO CARMO CARDOSO</t>
  </si>
  <si>
    <t>CLAUDIA BORGES DE SOUZA</t>
  </si>
  <si>
    <t>CRISTIANO CESANA CARDOSO</t>
  </si>
  <si>
    <t>ILTON ALVES DA COSTA FILHO</t>
  </si>
  <si>
    <t>MARLENE ALVES PEREIRA JABOUR</t>
  </si>
  <si>
    <t>PAULO SERGIO GIESEN</t>
  </si>
  <si>
    <t>GESSICA CARNEIRO SIMOES</t>
  </si>
  <si>
    <t>MANUELLA MELO DOS SANTOS ANDRADE</t>
  </si>
  <si>
    <t>MARIA CRISTINA DE JESUS DEMUNER</t>
  </si>
  <si>
    <t>MARLEIDE MARIA DA SILVA BATISTA</t>
  </si>
  <si>
    <t>EDINARA DE ALMEIDA VASCONCELLOS REINOSO</t>
  </si>
  <si>
    <t>FABIULA CAMPOS DELL ORTO</t>
  </si>
  <si>
    <t>JOSZILENE TEODORO DE JESUS</t>
  </si>
  <si>
    <t>CYNTHIA PERIN PASSIGATTI</t>
  </si>
  <si>
    <t>MAIRA FRANCY ANCHIETA SCRIVENER</t>
  </si>
  <si>
    <t>FELHIPE RAMON MACHADO SANTOS MATOS</t>
  </si>
  <si>
    <t>NATALIA CAROLINA MENDES CESARIO</t>
  </si>
  <si>
    <t>HARLLEY FLAVIO TRINDADE BATISTA</t>
  </si>
  <si>
    <t>***********</t>
  </si>
  <si>
    <t>NÃO POSSUI SETOR/DIVISÃO/GERÊNCIA</t>
  </si>
  <si>
    <t>LUZIANE BARBOSA MACHADO DE SOUZA</t>
  </si>
  <si>
    <t>NAEME JOSE DE SÁ FILHO</t>
  </si>
  <si>
    <t>UNIDADE DE CUIDADOS INTENSIVOS E SEMI-INTENSIVOS ADULTO</t>
  </si>
  <si>
    <t>UNIDADE MATERNO-INFANTIL</t>
  </si>
  <si>
    <t>CHEFE DA UNIDADE MATERNO-INFANTIL</t>
  </si>
  <si>
    <t>SETOR DE INFRAESTRUTURA FÍSICA</t>
  </si>
  <si>
    <t>UNIDADE DE TERAPIA INTENSIVA E SEMI-INTENSIVA PEDIÁTRICA E NEONATAL</t>
  </si>
  <si>
    <t>JESIREE IGLESIAS QUADROS DISTENHREFT</t>
  </si>
  <si>
    <t>MARCELLA SEVERIANO DE FREITAS</t>
  </si>
  <si>
    <t>ROZANIA RANGEL</t>
  </si>
  <si>
    <t>CHEFE DA UNIDADE DO CENTRO DE VISÃO</t>
  </si>
  <si>
    <t>ALDIRENE LIBANIO MAESTRINI DALVI</t>
  </si>
  <si>
    <t>ANTONIO CARLOS SOUZA DE OLIVEIRA</t>
  </si>
  <si>
    <t>CLAUDIA RODRIGUES PEREIRA</t>
  </si>
  <si>
    <t>DORIS REGINA GOMES</t>
  </si>
  <si>
    <t>ELIAS NUNES DOS REIS</t>
  </si>
  <si>
    <t>HELOISA MARIA LIMEIRA DE MOURA</t>
  </si>
  <si>
    <t>LUCENY DE OLIVEIRA</t>
  </si>
  <si>
    <t>MARINALVA RODRIGUES DA SILVA</t>
  </si>
  <si>
    <t>MARISA ALVES</t>
  </si>
  <si>
    <t>ROSIMERE TAUFFER DE ALMEIDA</t>
  </si>
  <si>
    <t>SUELLEN MATHIELO VAGO</t>
  </si>
  <si>
    <t>VALERIA ALVES DOS SANTOS</t>
  </si>
  <si>
    <t>VANIA LUCIA DE CARVALHO</t>
  </si>
  <si>
    <t>EMPREGADOS EBSERH | HUCAM | UFES</t>
  </si>
  <si>
    <t>Atualização: 16/10/2020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</si>
</sst>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  <numFmt numFmtId="175" formatCode="0.0"/>
  </numFmts>
  <fonts count="49">
    <font>
      <sz val="11"/>
      <color indexed="8"/>
      <name val="Calibri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Segoe U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 applyFill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7">
    <xf numFmtId="0" fontId="0" fillId="0" borderId="0" xfId="0" applyFill="1" applyAlignment="1" applyProtection="1">
      <alignment/>
      <protection/>
    </xf>
    <xf numFmtId="49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Alignment="1" applyProtection="1">
      <alignment horizontal="center" vertical="center"/>
      <protection/>
    </xf>
    <xf numFmtId="0" fontId="46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center"/>
    </xf>
    <xf numFmtId="0" fontId="47" fillId="35" borderId="10" xfId="0" applyFont="1" applyFill="1" applyBorder="1" applyAlignment="1" applyProtection="1">
      <alignment horizontal="left" vertical="center" wrapText="1"/>
      <protection/>
    </xf>
    <xf numFmtId="14" fontId="22" fillId="34" borderId="10" xfId="0" applyNumberFormat="1" applyFont="1" applyFill="1" applyBorder="1" applyAlignment="1" applyProtection="1">
      <alignment horizontal="center" vertical="center"/>
      <protection/>
    </xf>
    <xf numFmtId="14" fontId="21" fillId="34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4" fontId="22" fillId="0" borderId="0" xfId="0" applyNumberFormat="1" applyFont="1" applyFill="1" applyBorder="1" applyAlignment="1" applyProtection="1">
      <alignment horizontal="center" vertical="center"/>
      <protection/>
    </xf>
    <xf numFmtId="14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49" fontId="23" fillId="33" borderId="10" xfId="0" applyNumberFormat="1" applyFont="1" applyFill="1" applyBorder="1" applyAlignment="1" applyProtection="1">
      <alignment horizontal="center" vertical="center" wrapText="1"/>
      <protection/>
    </xf>
    <xf numFmtId="14" fontId="23" fillId="33" borderId="10" xfId="0" applyNumberFormat="1" applyFont="1" applyFill="1" applyBorder="1" applyAlignment="1" applyProtection="1">
      <alignment horizontal="center" vertical="center"/>
      <protection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14" fontId="46" fillId="34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49" fontId="21" fillId="34" borderId="10" xfId="0" applyNumberFormat="1" applyFont="1" applyFill="1" applyBorder="1" applyAlignment="1" applyProtection="1">
      <alignment horizontal="center" vertical="center" wrapText="1"/>
      <protection/>
    </xf>
    <xf numFmtId="14" fontId="22" fillId="3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34" borderId="0" xfId="0" applyFont="1" applyFill="1" applyAlignment="1" applyProtection="1">
      <alignment vertical="center"/>
      <protection/>
    </xf>
    <xf numFmtId="0" fontId="22" fillId="0" borderId="10" xfId="0" applyFont="1" applyBorder="1" applyAlignment="1">
      <alignment horizontal="left" vertical="center"/>
    </xf>
    <xf numFmtId="14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Fill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 applyProtection="1">
      <alignment horizontal="left" vertical="center"/>
      <protection/>
    </xf>
    <xf numFmtId="49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34" borderId="10" xfId="0" applyNumberFormat="1" applyFont="1" applyFill="1" applyBorder="1" applyAlignment="1" applyProtection="1">
      <alignment horizontal="center" vertical="center"/>
      <protection/>
    </xf>
    <xf numFmtId="0" fontId="22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 applyProtection="1">
      <alignment horizontal="left" vertical="center" wrapText="1"/>
      <protection/>
    </xf>
    <xf numFmtId="0" fontId="22" fillId="34" borderId="10" xfId="0" applyNumberFormat="1" applyFont="1" applyFill="1" applyBorder="1" applyAlignment="1" applyProtection="1">
      <alignment horizontal="center" vertical="center" wrapText="1"/>
      <protection/>
    </xf>
    <xf numFmtId="14" fontId="22" fillId="34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21" fillId="34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left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34" borderId="10" xfId="0" applyFont="1" applyFill="1" applyBorder="1" applyAlignment="1">
      <alignment horizontal="left" vertical="center"/>
    </xf>
    <xf numFmtId="14" fontId="22" fillId="34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49" fontId="21" fillId="34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1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34" borderId="10" xfId="0" applyNumberFormat="1" applyFont="1" applyFill="1" applyBorder="1" applyAlignment="1" applyProtection="1">
      <alignment horizontal="center" vertical="center"/>
      <protection/>
    </xf>
    <xf numFmtId="0" fontId="46" fillId="36" borderId="10" xfId="0" applyNumberFormat="1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left" vertical="center"/>
    </xf>
    <xf numFmtId="0" fontId="46" fillId="36" borderId="10" xfId="0" applyFont="1" applyFill="1" applyBorder="1" applyAlignment="1">
      <alignment horizontal="left" vertical="center"/>
    </xf>
    <xf numFmtId="14" fontId="46" fillId="36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 applyProtection="1">
      <alignment horizontal="left" vertical="center"/>
      <protection/>
    </xf>
    <xf numFmtId="0" fontId="21" fillId="36" borderId="10" xfId="0" applyFont="1" applyFill="1" applyBorder="1" applyAlignment="1">
      <alignment horizontal="left" vertical="center"/>
    </xf>
    <xf numFmtId="0" fontId="22" fillId="36" borderId="10" xfId="0" applyNumberFormat="1" applyFont="1" applyFill="1" applyBorder="1" applyAlignment="1" applyProtection="1">
      <alignment horizontal="center" vertical="center"/>
      <protection/>
    </xf>
    <xf numFmtId="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 applyProtection="1">
      <alignment vertical="center"/>
      <protection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14" fontId="46" fillId="0" borderId="10" xfId="0" applyNumberFormat="1" applyFont="1" applyFill="1" applyBorder="1" applyAlignment="1" applyProtection="1">
      <alignment horizontal="center" vertical="center"/>
      <protection/>
    </xf>
    <xf numFmtId="0" fontId="22" fillId="36" borderId="10" xfId="0" applyNumberFormat="1" applyFont="1" applyFill="1" applyBorder="1" applyAlignment="1" applyProtection="1">
      <alignment horizontal="center" vertical="center" wrapText="1"/>
      <protection/>
    </xf>
    <xf numFmtId="0" fontId="47" fillId="36" borderId="10" xfId="0" applyFont="1" applyFill="1" applyBorder="1" applyAlignment="1" applyProtection="1">
      <alignment horizontal="left" vertical="center" wrapText="1"/>
      <protection/>
    </xf>
    <xf numFmtId="14" fontId="22" fillId="36" borderId="10" xfId="0" applyNumberFormat="1" applyFont="1" applyFill="1" applyBorder="1" applyAlignment="1" applyProtection="1">
      <alignment horizontal="center" vertical="center"/>
      <protection/>
    </xf>
    <xf numFmtId="49" fontId="21" fillId="36" borderId="10" xfId="0" applyNumberFormat="1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22" fillId="34" borderId="10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 applyProtection="1">
      <alignment horizontal="left" vertical="center" wrapText="1"/>
      <protection/>
    </xf>
    <xf numFmtId="0" fontId="47" fillId="35" borderId="10" xfId="0" applyFont="1" applyFill="1" applyBorder="1" applyAlignment="1">
      <alignment horizontal="left" vertical="center"/>
    </xf>
    <xf numFmtId="0" fontId="22" fillId="36" borderId="10" xfId="0" applyFont="1" applyFill="1" applyBorder="1" applyAlignment="1">
      <alignment horizontal="left" vertical="center"/>
    </xf>
    <xf numFmtId="0" fontId="22" fillId="36" borderId="10" xfId="0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horizontal="left" vertical="center"/>
      <protection/>
    </xf>
    <xf numFmtId="14" fontId="21" fillId="34" borderId="10" xfId="0" applyNumberFormat="1" applyFont="1" applyFill="1" applyBorder="1" applyAlignment="1">
      <alignment horizontal="center" vertical="center" wrapText="1"/>
    </xf>
    <xf numFmtId="0" fontId="22" fillId="36" borderId="10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 applyProtection="1">
      <alignment horizontal="left" vertical="center"/>
      <protection/>
    </xf>
    <xf numFmtId="0" fontId="47" fillId="0" borderId="10" xfId="0" applyFont="1" applyFill="1" applyBorder="1" applyAlignment="1">
      <alignment horizontal="left" vertical="center"/>
    </xf>
    <xf numFmtId="0" fontId="22" fillId="0" borderId="10" xfId="0" applyNumberFormat="1" applyFont="1" applyBorder="1" applyAlignment="1">
      <alignment horizontal="center" vertical="center"/>
    </xf>
    <xf numFmtId="0" fontId="46" fillId="35" borderId="10" xfId="0" applyFont="1" applyFill="1" applyBorder="1" applyAlignment="1">
      <alignment horizontal="left" vertical="center"/>
    </xf>
    <xf numFmtId="14" fontId="22" fillId="36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35" borderId="10" xfId="0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28" borderId="1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3" fillId="28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/>
      <protection/>
    </xf>
    <xf numFmtId="0" fontId="22" fillId="34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 vertical="center"/>
    </xf>
    <xf numFmtId="49" fontId="21" fillId="36" borderId="10" xfId="0" applyNumberFormat="1" applyFont="1" applyFill="1" applyBorder="1" applyAlignment="1" applyProtection="1">
      <alignment horizontal="center" vertical="center" wrapText="1"/>
      <protection/>
    </xf>
    <xf numFmtId="0" fontId="21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 2" xfId="49"/>
    <cellStyle name="Normal 3" xfId="50"/>
    <cellStyle name="Normal 6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43"/>
  <sheetViews>
    <sheetView tabSelected="1" zoomScale="106" zoomScaleNormal="10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G2"/>
    </sheetView>
  </sheetViews>
  <sheetFormatPr defaultColWidth="9.140625" defaultRowHeight="13.5" customHeight="1" zeroHeight="1"/>
  <cols>
    <col min="1" max="1" width="10.421875" style="14" customWidth="1"/>
    <col min="2" max="2" width="39.140625" style="111" customWidth="1"/>
    <col min="3" max="3" width="40.28125" style="111" customWidth="1"/>
    <col min="4" max="4" width="12.421875" style="12" customWidth="1"/>
    <col min="5" max="5" width="48.8515625" style="113" customWidth="1"/>
    <col min="6" max="6" width="8.140625" style="59" customWidth="1"/>
    <col min="7" max="7" width="12.8515625" style="111" customWidth="1"/>
    <col min="8" max="255" width="0" style="31" hidden="1" customWidth="1"/>
    <col min="256" max="16384" width="0.71875" style="31" customWidth="1"/>
  </cols>
  <sheetData>
    <row r="1" spans="1:7" ht="13.5" customHeight="1">
      <c r="A1" s="125" t="s">
        <v>1394</v>
      </c>
      <c r="B1" s="125"/>
      <c r="C1" s="125"/>
      <c r="D1" s="125"/>
      <c r="E1" s="125"/>
      <c r="F1" s="125"/>
      <c r="G1" s="125"/>
    </row>
    <row r="2" spans="1:7" ht="13.5" customHeight="1">
      <c r="A2" s="125"/>
      <c r="B2" s="125"/>
      <c r="C2" s="125"/>
      <c r="D2" s="125"/>
      <c r="E2" s="125"/>
      <c r="F2" s="125"/>
      <c r="G2" s="125"/>
    </row>
    <row r="3" spans="1:2" ht="13.5" customHeight="1">
      <c r="A3" s="126" t="s">
        <v>1395</v>
      </c>
      <c r="B3" s="126"/>
    </row>
    <row r="4" spans="1:7" s="15" customFormat="1" ht="13.5" customHeight="1">
      <c r="A4" s="16" t="s">
        <v>205</v>
      </c>
      <c r="B4" s="17" t="s">
        <v>202</v>
      </c>
      <c r="C4" s="1" t="s">
        <v>103</v>
      </c>
      <c r="D4" s="18" t="s">
        <v>206</v>
      </c>
      <c r="E4" s="1" t="s">
        <v>238</v>
      </c>
      <c r="F4" s="1" t="s">
        <v>1291</v>
      </c>
      <c r="G4" s="116" t="s">
        <v>1271</v>
      </c>
    </row>
    <row r="5" spans="1:7" s="27" customFormat="1" ht="13.5" customHeight="1">
      <c r="A5" s="19">
        <v>3193004</v>
      </c>
      <c r="B5" s="20" t="s">
        <v>1274</v>
      </c>
      <c r="C5" s="21" t="s">
        <v>315</v>
      </c>
      <c r="D5" s="22">
        <v>43983</v>
      </c>
      <c r="E5" s="63" t="s">
        <v>1372</v>
      </c>
      <c r="F5" s="24" t="s">
        <v>321</v>
      </c>
      <c r="G5" s="26" t="s">
        <v>1270</v>
      </c>
    </row>
    <row r="6" spans="1:7" ht="13.5" customHeight="1">
      <c r="A6" s="8">
        <v>2166104</v>
      </c>
      <c r="B6" s="28" t="s">
        <v>479</v>
      </c>
      <c r="C6" s="21" t="s">
        <v>315</v>
      </c>
      <c r="D6" s="29">
        <v>41913</v>
      </c>
      <c r="E6" s="63" t="s">
        <v>1156</v>
      </c>
      <c r="F6" s="58" t="s">
        <v>321</v>
      </c>
      <c r="G6" s="26" t="s">
        <v>1273</v>
      </c>
    </row>
    <row r="7" spans="1:7" ht="13.5" customHeight="1">
      <c r="A7" s="32">
        <v>2120747</v>
      </c>
      <c r="B7" s="21" t="s">
        <v>32</v>
      </c>
      <c r="C7" s="21" t="s">
        <v>315</v>
      </c>
      <c r="D7" s="29">
        <v>41771</v>
      </c>
      <c r="E7" s="64" t="s">
        <v>1155</v>
      </c>
      <c r="F7" s="58" t="s">
        <v>321</v>
      </c>
      <c r="G7" s="26" t="s">
        <v>1273</v>
      </c>
    </row>
    <row r="8" spans="1:7" ht="13.5" customHeight="1">
      <c r="A8" s="32">
        <v>3135071</v>
      </c>
      <c r="B8" s="21" t="s">
        <v>1200</v>
      </c>
      <c r="C8" s="21" t="s">
        <v>419</v>
      </c>
      <c r="D8" s="29">
        <v>43649</v>
      </c>
      <c r="E8" s="64" t="s">
        <v>402</v>
      </c>
      <c r="F8" s="58" t="s">
        <v>227</v>
      </c>
      <c r="G8" s="26" t="s">
        <v>1273</v>
      </c>
    </row>
    <row r="9" spans="1:7" ht="13.5" customHeight="1">
      <c r="A9" s="8">
        <v>2172817</v>
      </c>
      <c r="B9" s="33" t="s">
        <v>480</v>
      </c>
      <c r="C9" s="28" t="s">
        <v>314</v>
      </c>
      <c r="D9" s="29">
        <v>41946</v>
      </c>
      <c r="E9" s="36" t="s">
        <v>229</v>
      </c>
      <c r="F9" s="58" t="s">
        <v>321</v>
      </c>
      <c r="G9" s="26" t="s">
        <v>1273</v>
      </c>
    </row>
    <row r="10" spans="1:7" ht="13.5" customHeight="1">
      <c r="A10" s="3">
        <v>2213007</v>
      </c>
      <c r="B10" s="34" t="s">
        <v>1087</v>
      </c>
      <c r="C10" s="20" t="s">
        <v>3</v>
      </c>
      <c r="D10" s="22">
        <v>42095</v>
      </c>
      <c r="E10" s="60" t="s">
        <v>211</v>
      </c>
      <c r="F10" s="75" t="s">
        <v>227</v>
      </c>
      <c r="G10" s="26" t="s">
        <v>1273</v>
      </c>
    </row>
    <row r="11" spans="1:7" ht="13.5" customHeight="1">
      <c r="A11" s="32">
        <v>2148293</v>
      </c>
      <c r="B11" s="5" t="s">
        <v>481</v>
      </c>
      <c r="C11" s="5" t="s">
        <v>1178</v>
      </c>
      <c r="D11" s="29">
        <v>41855</v>
      </c>
      <c r="E11" s="36" t="s">
        <v>393</v>
      </c>
      <c r="F11" s="58" t="s">
        <v>321</v>
      </c>
      <c r="G11" s="26" t="s">
        <v>1273</v>
      </c>
    </row>
    <row r="12" spans="1:7" s="27" customFormat="1" ht="13.5" customHeight="1">
      <c r="A12" s="37">
        <v>2166110</v>
      </c>
      <c r="B12" s="38" t="s">
        <v>245</v>
      </c>
      <c r="C12" s="39" t="s">
        <v>315</v>
      </c>
      <c r="D12" s="29">
        <v>41913</v>
      </c>
      <c r="E12" s="63" t="s">
        <v>210</v>
      </c>
      <c r="F12" s="92" t="s">
        <v>321</v>
      </c>
      <c r="G12" s="26" t="s">
        <v>1273</v>
      </c>
    </row>
    <row r="13" spans="1:7" ht="13.5" customHeight="1">
      <c r="A13" s="32">
        <v>2120749</v>
      </c>
      <c r="B13" s="21" t="s">
        <v>67</v>
      </c>
      <c r="C13" s="5" t="s">
        <v>1178</v>
      </c>
      <c r="D13" s="29">
        <v>41771</v>
      </c>
      <c r="E13" s="36" t="s">
        <v>207</v>
      </c>
      <c r="F13" s="58" t="s">
        <v>321</v>
      </c>
      <c r="G13" s="26" t="s">
        <v>1273</v>
      </c>
    </row>
    <row r="14" spans="1:7" ht="13.5" customHeight="1">
      <c r="A14" s="3">
        <v>2213009</v>
      </c>
      <c r="B14" s="34" t="s">
        <v>482</v>
      </c>
      <c r="C14" s="20" t="s">
        <v>350</v>
      </c>
      <c r="D14" s="22">
        <v>42095</v>
      </c>
      <c r="E14" s="60" t="s">
        <v>210</v>
      </c>
      <c r="F14" s="75" t="s">
        <v>320</v>
      </c>
      <c r="G14" s="26" t="s">
        <v>1273</v>
      </c>
    </row>
    <row r="15" spans="1:7" ht="13.5" customHeight="1">
      <c r="A15" s="40">
        <v>2158203</v>
      </c>
      <c r="B15" s="39" t="s">
        <v>483</v>
      </c>
      <c r="C15" s="39" t="s">
        <v>8</v>
      </c>
      <c r="D15" s="41">
        <v>41883</v>
      </c>
      <c r="E15" s="63" t="s">
        <v>403</v>
      </c>
      <c r="F15" s="24" t="s">
        <v>227</v>
      </c>
      <c r="G15" s="26" t="s">
        <v>1273</v>
      </c>
    </row>
    <row r="16" spans="1:7" s="27" customFormat="1" ht="13.5" customHeight="1">
      <c r="A16" s="40">
        <v>2122829</v>
      </c>
      <c r="B16" s="39" t="s">
        <v>99</v>
      </c>
      <c r="C16" s="39" t="s">
        <v>107</v>
      </c>
      <c r="D16" s="6">
        <v>41771</v>
      </c>
      <c r="E16" s="63" t="s">
        <v>1197</v>
      </c>
      <c r="F16" s="24" t="s">
        <v>227</v>
      </c>
      <c r="G16" s="26" t="s">
        <v>1273</v>
      </c>
    </row>
    <row r="17" spans="1:7" ht="13.5" customHeight="1">
      <c r="A17" s="42">
        <v>2213010</v>
      </c>
      <c r="B17" s="33" t="s">
        <v>484</v>
      </c>
      <c r="C17" s="23" t="s">
        <v>315</v>
      </c>
      <c r="D17" s="43">
        <v>42095</v>
      </c>
      <c r="E17" s="48" t="s">
        <v>1376</v>
      </c>
      <c r="F17" s="51" t="s">
        <v>321</v>
      </c>
      <c r="G17" s="26" t="s">
        <v>1273</v>
      </c>
    </row>
    <row r="18" spans="1:7" ht="13.5" customHeight="1">
      <c r="A18" s="32">
        <v>2410728</v>
      </c>
      <c r="B18" s="33" t="s">
        <v>1026</v>
      </c>
      <c r="C18" s="45" t="s">
        <v>343</v>
      </c>
      <c r="D18" s="29">
        <v>42948</v>
      </c>
      <c r="E18" s="36" t="s">
        <v>210</v>
      </c>
      <c r="F18" s="58" t="s">
        <v>320</v>
      </c>
      <c r="G18" s="26" t="s">
        <v>1273</v>
      </c>
    </row>
    <row r="19" spans="1:7" ht="13.5" customHeight="1">
      <c r="A19" s="8">
        <v>2172921</v>
      </c>
      <c r="B19" s="33" t="s">
        <v>485</v>
      </c>
      <c r="C19" s="5" t="s">
        <v>1178</v>
      </c>
      <c r="D19" s="29">
        <v>41946</v>
      </c>
      <c r="E19" s="36" t="s">
        <v>230</v>
      </c>
      <c r="F19" s="58" t="s">
        <v>321</v>
      </c>
      <c r="G19" s="26" t="s">
        <v>1273</v>
      </c>
    </row>
    <row r="20" spans="1:7" ht="13.5" customHeight="1">
      <c r="A20" s="44">
        <v>3199535</v>
      </c>
      <c r="B20" s="46" t="s">
        <v>1324</v>
      </c>
      <c r="C20" s="28" t="s">
        <v>244</v>
      </c>
      <c r="D20" s="43">
        <v>44025</v>
      </c>
      <c r="E20" s="121" t="s">
        <v>327</v>
      </c>
      <c r="F20" s="78" t="s">
        <v>227</v>
      </c>
      <c r="G20" s="26" t="s">
        <v>1270</v>
      </c>
    </row>
    <row r="21" spans="1:7" ht="13.5" customHeight="1">
      <c r="A21" s="8">
        <v>2383700</v>
      </c>
      <c r="B21" s="33" t="s">
        <v>1000</v>
      </c>
      <c r="C21" s="28" t="s">
        <v>201</v>
      </c>
      <c r="D21" s="29">
        <v>42835</v>
      </c>
      <c r="E21" s="48" t="s">
        <v>1376</v>
      </c>
      <c r="F21" s="58" t="s">
        <v>321</v>
      </c>
      <c r="G21" s="26" t="s">
        <v>1273</v>
      </c>
    </row>
    <row r="22" spans="1:7" ht="13.5" customHeight="1">
      <c r="A22" s="32">
        <v>2148446</v>
      </c>
      <c r="B22" s="5" t="s">
        <v>486</v>
      </c>
      <c r="C22" s="5" t="s">
        <v>1178</v>
      </c>
      <c r="D22" s="29">
        <v>41855</v>
      </c>
      <c r="E22" s="36" t="s">
        <v>230</v>
      </c>
      <c r="F22" s="58" t="s">
        <v>321</v>
      </c>
      <c r="G22" s="26" t="s">
        <v>1273</v>
      </c>
    </row>
    <row r="23" spans="1:7" ht="13.5" customHeight="1">
      <c r="A23" s="32">
        <v>3191114</v>
      </c>
      <c r="B23" s="28" t="s">
        <v>1235</v>
      </c>
      <c r="C23" s="47" t="s">
        <v>0</v>
      </c>
      <c r="D23" s="29">
        <v>43964</v>
      </c>
      <c r="E23" s="36" t="s">
        <v>219</v>
      </c>
      <c r="F23" s="58" t="s">
        <v>237</v>
      </c>
      <c r="G23" s="26" t="s">
        <v>1270</v>
      </c>
    </row>
    <row r="24" spans="1:7" ht="13.5" customHeight="1">
      <c r="A24" s="42">
        <v>2237579</v>
      </c>
      <c r="B24" s="33" t="s">
        <v>487</v>
      </c>
      <c r="C24" s="45" t="s">
        <v>8</v>
      </c>
      <c r="D24" s="43">
        <v>42186</v>
      </c>
      <c r="E24" s="48" t="s">
        <v>235</v>
      </c>
      <c r="F24" s="51" t="s">
        <v>227</v>
      </c>
      <c r="G24" s="26" t="s">
        <v>1273</v>
      </c>
    </row>
    <row r="25" spans="1:7" ht="13.5" customHeight="1">
      <c r="A25" s="42">
        <v>2213015</v>
      </c>
      <c r="B25" s="33" t="s">
        <v>908</v>
      </c>
      <c r="C25" s="23" t="s">
        <v>405</v>
      </c>
      <c r="D25" s="43">
        <v>42095</v>
      </c>
      <c r="E25" s="48" t="s">
        <v>327</v>
      </c>
      <c r="F25" s="51" t="s">
        <v>227</v>
      </c>
      <c r="G25" s="26" t="s">
        <v>1273</v>
      </c>
    </row>
    <row r="26" spans="1:7" ht="13.5" customHeight="1">
      <c r="A26" s="3">
        <v>2346082</v>
      </c>
      <c r="B26" s="45" t="s">
        <v>933</v>
      </c>
      <c r="C26" s="20" t="s">
        <v>315</v>
      </c>
      <c r="D26" s="22">
        <v>42705</v>
      </c>
      <c r="E26" s="63" t="s">
        <v>1372</v>
      </c>
      <c r="F26" s="75" t="s">
        <v>321</v>
      </c>
      <c r="G26" s="26" t="s">
        <v>1273</v>
      </c>
    </row>
    <row r="27" spans="1:7" ht="13.5" customHeight="1">
      <c r="A27" s="32">
        <v>1369750</v>
      </c>
      <c r="B27" s="21" t="s">
        <v>1059</v>
      </c>
      <c r="C27" s="21" t="s">
        <v>353</v>
      </c>
      <c r="D27" s="29">
        <v>41771</v>
      </c>
      <c r="E27" s="36" t="s">
        <v>230</v>
      </c>
      <c r="F27" s="9" t="s">
        <v>320</v>
      </c>
      <c r="G27" s="26" t="s">
        <v>1273</v>
      </c>
    </row>
    <row r="28" spans="1:7" ht="13.5" customHeight="1">
      <c r="A28" s="50">
        <v>2249962</v>
      </c>
      <c r="B28" s="33" t="s">
        <v>488</v>
      </c>
      <c r="C28" s="45" t="s">
        <v>373</v>
      </c>
      <c r="D28" s="49">
        <v>42248</v>
      </c>
      <c r="E28" s="63" t="s">
        <v>1372</v>
      </c>
      <c r="F28" s="51" t="s">
        <v>320</v>
      </c>
      <c r="G28" s="26" t="s">
        <v>1273</v>
      </c>
    </row>
    <row r="29" spans="1:7" ht="13.5" customHeight="1">
      <c r="A29" s="32">
        <v>1690347</v>
      </c>
      <c r="B29" s="21" t="s">
        <v>17</v>
      </c>
      <c r="C29" s="21" t="s">
        <v>349</v>
      </c>
      <c r="D29" s="29">
        <v>41771</v>
      </c>
      <c r="E29" s="36" t="s">
        <v>210</v>
      </c>
      <c r="F29" s="9" t="s">
        <v>320</v>
      </c>
      <c r="G29" s="26" t="s">
        <v>1273</v>
      </c>
    </row>
    <row r="30" spans="1:7" ht="13.5" customHeight="1">
      <c r="A30" s="42">
        <v>2232008</v>
      </c>
      <c r="B30" s="33" t="s">
        <v>489</v>
      </c>
      <c r="C30" s="52" t="s">
        <v>319</v>
      </c>
      <c r="D30" s="43">
        <v>42156</v>
      </c>
      <c r="E30" s="64" t="s">
        <v>1155</v>
      </c>
      <c r="F30" s="51" t="s">
        <v>320</v>
      </c>
      <c r="G30" s="26" t="s">
        <v>1273</v>
      </c>
    </row>
    <row r="31" spans="1:7" ht="13.5" customHeight="1">
      <c r="A31" s="42">
        <v>3194333</v>
      </c>
      <c r="B31" s="33" t="s">
        <v>1293</v>
      </c>
      <c r="C31" s="52" t="s">
        <v>315</v>
      </c>
      <c r="D31" s="43">
        <v>43983</v>
      </c>
      <c r="E31" s="63" t="s">
        <v>1372</v>
      </c>
      <c r="F31" s="51" t="s">
        <v>321</v>
      </c>
      <c r="G31" s="26" t="s">
        <v>1270</v>
      </c>
    </row>
    <row r="32" spans="1:7" s="59" customFormat="1" ht="13.5" customHeight="1">
      <c r="A32" s="53">
        <v>3043719</v>
      </c>
      <c r="B32" s="48" t="s">
        <v>1120</v>
      </c>
      <c r="C32" s="54" t="s">
        <v>319</v>
      </c>
      <c r="D32" s="55">
        <v>43222</v>
      </c>
      <c r="E32" s="64" t="s">
        <v>1155</v>
      </c>
      <c r="F32" s="51" t="s">
        <v>320</v>
      </c>
      <c r="G32" s="26" t="s">
        <v>1273</v>
      </c>
    </row>
    <row r="33" spans="1:7" s="76" customFormat="1" ht="13.5" customHeight="1">
      <c r="A33" s="77">
        <v>3190114</v>
      </c>
      <c r="B33" s="38" t="s">
        <v>1236</v>
      </c>
      <c r="C33" s="60" t="s">
        <v>1177</v>
      </c>
      <c r="D33" s="7">
        <v>43958</v>
      </c>
      <c r="E33" s="63" t="s">
        <v>1372</v>
      </c>
      <c r="F33" s="75" t="s">
        <v>321</v>
      </c>
      <c r="G33" s="35" t="s">
        <v>1270</v>
      </c>
    </row>
    <row r="34" spans="1:7" s="27" customFormat="1" ht="13.5" customHeight="1">
      <c r="A34" s="3">
        <v>2203826</v>
      </c>
      <c r="B34" s="34" t="s">
        <v>820</v>
      </c>
      <c r="C34" s="20" t="s">
        <v>315</v>
      </c>
      <c r="D34" s="22">
        <v>42066</v>
      </c>
      <c r="E34" s="60" t="s">
        <v>215</v>
      </c>
      <c r="F34" s="75" t="s">
        <v>321</v>
      </c>
      <c r="G34" s="26" t="s">
        <v>1273</v>
      </c>
    </row>
    <row r="35" spans="1:7" s="27" customFormat="1" ht="13.5" customHeight="1">
      <c r="A35" s="120">
        <v>3207923</v>
      </c>
      <c r="B35" s="118" t="s">
        <v>1381</v>
      </c>
      <c r="C35" s="20" t="s">
        <v>1177</v>
      </c>
      <c r="D35" s="22">
        <v>44105</v>
      </c>
      <c r="E35" s="60" t="s">
        <v>413</v>
      </c>
      <c r="F35" s="75" t="s">
        <v>321</v>
      </c>
      <c r="G35" s="26" t="s">
        <v>1270</v>
      </c>
    </row>
    <row r="36" spans="1:7" ht="13.5" customHeight="1">
      <c r="A36" s="3">
        <v>2232011</v>
      </c>
      <c r="B36" s="34" t="s">
        <v>490</v>
      </c>
      <c r="C36" s="38" t="s">
        <v>102</v>
      </c>
      <c r="D36" s="22">
        <v>42156</v>
      </c>
      <c r="E36" s="63" t="s">
        <v>219</v>
      </c>
      <c r="F36" s="75" t="s">
        <v>237</v>
      </c>
      <c r="G36" s="26" t="s">
        <v>1273</v>
      </c>
    </row>
    <row r="37" spans="1:7" ht="13.5" customHeight="1">
      <c r="A37" s="40">
        <v>2149200</v>
      </c>
      <c r="B37" s="39" t="s">
        <v>491</v>
      </c>
      <c r="C37" s="39" t="s">
        <v>315</v>
      </c>
      <c r="D37" s="29">
        <v>41855</v>
      </c>
      <c r="E37" s="63" t="s">
        <v>1372</v>
      </c>
      <c r="F37" s="92" t="s">
        <v>321</v>
      </c>
      <c r="G37" s="26" t="s">
        <v>1273</v>
      </c>
    </row>
    <row r="38" spans="1:7" ht="13.5" customHeight="1">
      <c r="A38" s="40">
        <v>3190245</v>
      </c>
      <c r="B38" s="28" t="s">
        <v>1237</v>
      </c>
      <c r="C38" s="47" t="s">
        <v>1177</v>
      </c>
      <c r="D38" s="29">
        <v>43958</v>
      </c>
      <c r="E38" s="63" t="s">
        <v>1372</v>
      </c>
      <c r="F38" s="92" t="s">
        <v>321</v>
      </c>
      <c r="G38" s="26" t="s">
        <v>1270</v>
      </c>
    </row>
    <row r="39" spans="1:7" ht="13.5" customHeight="1">
      <c r="A39" s="32">
        <v>2149193</v>
      </c>
      <c r="B39" s="5" t="s">
        <v>492</v>
      </c>
      <c r="C39" s="21" t="s">
        <v>315</v>
      </c>
      <c r="D39" s="29">
        <v>41855</v>
      </c>
      <c r="E39" s="48" t="s">
        <v>1376</v>
      </c>
      <c r="F39" s="58" t="s">
        <v>321</v>
      </c>
      <c r="G39" s="26" t="s">
        <v>1273</v>
      </c>
    </row>
    <row r="40" spans="1:7" ht="13.5" customHeight="1">
      <c r="A40" s="32">
        <v>2120764</v>
      </c>
      <c r="B40" s="21" t="s">
        <v>100</v>
      </c>
      <c r="C40" s="21" t="s">
        <v>315</v>
      </c>
      <c r="D40" s="29">
        <v>41771</v>
      </c>
      <c r="E40" s="63" t="s">
        <v>1372</v>
      </c>
      <c r="F40" s="58" t="s">
        <v>321</v>
      </c>
      <c r="G40" s="26" t="s">
        <v>1273</v>
      </c>
    </row>
    <row r="41" spans="1:7" ht="13.5" customHeight="1">
      <c r="A41" s="32">
        <v>3198816</v>
      </c>
      <c r="B41" s="21" t="s">
        <v>1323</v>
      </c>
      <c r="C41" s="21" t="s">
        <v>319</v>
      </c>
      <c r="D41" s="29">
        <v>44021</v>
      </c>
      <c r="E41" s="36" t="s">
        <v>1155</v>
      </c>
      <c r="F41" s="58" t="s">
        <v>320</v>
      </c>
      <c r="G41" s="26" t="s">
        <v>1273</v>
      </c>
    </row>
    <row r="42" spans="1:7" ht="13.5" customHeight="1">
      <c r="A42" s="32">
        <v>1675022</v>
      </c>
      <c r="B42" s="21" t="s">
        <v>63</v>
      </c>
      <c r="C42" s="21" t="s">
        <v>344</v>
      </c>
      <c r="D42" s="29">
        <v>41771</v>
      </c>
      <c r="E42" s="64" t="s">
        <v>210</v>
      </c>
      <c r="F42" s="9" t="s">
        <v>320</v>
      </c>
      <c r="G42" s="26" t="s">
        <v>1273</v>
      </c>
    </row>
    <row r="43" spans="1:7" ht="13.5" customHeight="1">
      <c r="A43" s="32">
        <v>2120766</v>
      </c>
      <c r="B43" s="21" t="s">
        <v>1</v>
      </c>
      <c r="C43" s="21" t="s">
        <v>374</v>
      </c>
      <c r="D43" s="29">
        <v>41771</v>
      </c>
      <c r="E43" s="36" t="s">
        <v>233</v>
      </c>
      <c r="F43" s="9" t="s">
        <v>320</v>
      </c>
      <c r="G43" s="26" t="s">
        <v>1273</v>
      </c>
    </row>
    <row r="44" spans="1:7" ht="13.5" customHeight="1">
      <c r="A44" s="32">
        <v>2159073</v>
      </c>
      <c r="B44" s="21" t="s">
        <v>493</v>
      </c>
      <c r="C44" s="5" t="s">
        <v>1178</v>
      </c>
      <c r="D44" s="62">
        <v>41883</v>
      </c>
      <c r="E44" s="36" t="s">
        <v>1144</v>
      </c>
      <c r="F44" s="58" t="s">
        <v>321</v>
      </c>
      <c r="G44" s="26" t="s">
        <v>1273</v>
      </c>
    </row>
    <row r="45" spans="1:7" ht="13.5" customHeight="1">
      <c r="A45" s="32">
        <v>2410742</v>
      </c>
      <c r="B45" s="33" t="s">
        <v>1027</v>
      </c>
      <c r="C45" s="23" t="s">
        <v>8</v>
      </c>
      <c r="D45" s="29">
        <v>42948</v>
      </c>
      <c r="E45" s="36" t="s">
        <v>1375</v>
      </c>
      <c r="F45" s="58" t="s">
        <v>227</v>
      </c>
      <c r="G45" s="26" t="s">
        <v>1273</v>
      </c>
    </row>
    <row r="46" spans="1:7" ht="13.5" customHeight="1">
      <c r="A46" s="3">
        <v>2232012</v>
      </c>
      <c r="B46" s="34" t="s">
        <v>494</v>
      </c>
      <c r="C46" s="38" t="s">
        <v>374</v>
      </c>
      <c r="D46" s="22">
        <v>42156</v>
      </c>
      <c r="E46" s="60" t="s">
        <v>233</v>
      </c>
      <c r="F46" s="75" t="s">
        <v>320</v>
      </c>
      <c r="G46" s="26" t="s">
        <v>1273</v>
      </c>
    </row>
    <row r="47" spans="1:7" ht="13.5" customHeight="1">
      <c r="A47" s="37">
        <v>2172824</v>
      </c>
      <c r="B47" s="34" t="s">
        <v>495</v>
      </c>
      <c r="C47" s="38" t="s">
        <v>8</v>
      </c>
      <c r="D47" s="6">
        <v>41946</v>
      </c>
      <c r="E47" s="63" t="s">
        <v>235</v>
      </c>
      <c r="F47" s="24" t="s">
        <v>227</v>
      </c>
      <c r="G47" s="26" t="s">
        <v>1273</v>
      </c>
    </row>
    <row r="48" spans="1:7" ht="13.5" customHeight="1">
      <c r="A48" s="32">
        <v>1842555</v>
      </c>
      <c r="B48" s="33" t="s">
        <v>1028</v>
      </c>
      <c r="C48" s="23" t="s">
        <v>335</v>
      </c>
      <c r="D48" s="29">
        <v>42948</v>
      </c>
      <c r="E48" s="36" t="s">
        <v>1373</v>
      </c>
      <c r="F48" s="58" t="s">
        <v>320</v>
      </c>
      <c r="G48" s="26" t="s">
        <v>1273</v>
      </c>
    </row>
    <row r="49" spans="1:7" ht="13.5" customHeight="1">
      <c r="A49" s="8">
        <v>2172826</v>
      </c>
      <c r="B49" s="33" t="s">
        <v>496</v>
      </c>
      <c r="C49" s="21" t="s">
        <v>1175</v>
      </c>
      <c r="D49" s="29">
        <v>41946</v>
      </c>
      <c r="E49" s="36" t="s">
        <v>326</v>
      </c>
      <c r="F49" s="24" t="s">
        <v>227</v>
      </c>
      <c r="G49" s="26" t="s">
        <v>1273</v>
      </c>
    </row>
    <row r="50" spans="1:7" s="27" customFormat="1" ht="13.5" customHeight="1">
      <c r="A50" s="40">
        <v>1562520</v>
      </c>
      <c r="B50" s="39" t="s">
        <v>497</v>
      </c>
      <c r="C50" s="39" t="s">
        <v>383</v>
      </c>
      <c r="D50" s="29">
        <v>41855</v>
      </c>
      <c r="E50" s="36" t="s">
        <v>1144</v>
      </c>
      <c r="F50" s="24" t="s">
        <v>320</v>
      </c>
      <c r="G50" s="26" t="s">
        <v>1273</v>
      </c>
    </row>
    <row r="51" spans="1:7" s="27" customFormat="1" ht="13.5" customHeight="1">
      <c r="A51" s="40">
        <v>1443900</v>
      </c>
      <c r="B51" s="39" t="s">
        <v>1011</v>
      </c>
      <c r="C51" s="39" t="s">
        <v>355</v>
      </c>
      <c r="D51" s="6">
        <v>41736</v>
      </c>
      <c r="E51" s="64" t="s">
        <v>1155</v>
      </c>
      <c r="F51" s="24" t="s">
        <v>320</v>
      </c>
      <c r="G51" s="26" t="s">
        <v>1273</v>
      </c>
    </row>
    <row r="52" spans="1:7" s="2" customFormat="1" ht="13.5" customHeight="1">
      <c r="A52" s="58">
        <v>3043242</v>
      </c>
      <c r="B52" s="64" t="s">
        <v>1113</v>
      </c>
      <c r="C52" s="5" t="s">
        <v>1178</v>
      </c>
      <c r="D52" s="55">
        <v>43222</v>
      </c>
      <c r="E52" s="48" t="s">
        <v>1376</v>
      </c>
      <c r="F52" s="24" t="s">
        <v>321</v>
      </c>
      <c r="G52" s="26" t="s">
        <v>1273</v>
      </c>
    </row>
    <row r="53" spans="1:7" s="27" customFormat="1" ht="13.5" customHeight="1">
      <c r="A53" s="32">
        <v>2137284</v>
      </c>
      <c r="B53" s="21" t="s">
        <v>145</v>
      </c>
      <c r="C53" s="21" t="s">
        <v>315</v>
      </c>
      <c r="D53" s="6">
        <v>41827</v>
      </c>
      <c r="E53" s="64" t="s">
        <v>207</v>
      </c>
      <c r="F53" s="58" t="s">
        <v>321</v>
      </c>
      <c r="G53" s="26" t="s">
        <v>1273</v>
      </c>
    </row>
    <row r="54" spans="1:7" ht="13.5" customHeight="1">
      <c r="A54" s="40">
        <v>2158207</v>
      </c>
      <c r="B54" s="39" t="s">
        <v>498</v>
      </c>
      <c r="C54" s="39" t="s">
        <v>315</v>
      </c>
      <c r="D54" s="41">
        <v>41883</v>
      </c>
      <c r="E54" s="63" t="s">
        <v>1156</v>
      </c>
      <c r="F54" s="92" t="s">
        <v>321</v>
      </c>
      <c r="G54" s="26" t="s">
        <v>1273</v>
      </c>
    </row>
    <row r="55" spans="1:7" ht="13.5" customHeight="1">
      <c r="A55" s="40">
        <v>3201363</v>
      </c>
      <c r="B55" s="39" t="s">
        <v>1350</v>
      </c>
      <c r="C55" s="39" t="s">
        <v>1177</v>
      </c>
      <c r="D55" s="41">
        <v>44046</v>
      </c>
      <c r="E55" s="63" t="s">
        <v>216</v>
      </c>
      <c r="F55" s="92" t="s">
        <v>321</v>
      </c>
      <c r="G55" s="26" t="s">
        <v>1273</v>
      </c>
    </row>
    <row r="56" spans="1:7" s="27" customFormat="1" ht="13.5" customHeight="1">
      <c r="A56" s="37">
        <v>2166115</v>
      </c>
      <c r="B56" s="38" t="s">
        <v>246</v>
      </c>
      <c r="C56" s="39" t="s">
        <v>315</v>
      </c>
      <c r="D56" s="29">
        <v>41913</v>
      </c>
      <c r="E56" s="63" t="s">
        <v>1156</v>
      </c>
      <c r="F56" s="92" t="s">
        <v>321</v>
      </c>
      <c r="G56" s="26" t="s">
        <v>1273</v>
      </c>
    </row>
    <row r="57" spans="1:7" ht="13.5" customHeight="1">
      <c r="A57" s="32">
        <v>2410771</v>
      </c>
      <c r="B57" s="33" t="s">
        <v>1029</v>
      </c>
      <c r="C57" s="23" t="s">
        <v>315</v>
      </c>
      <c r="D57" s="29">
        <v>42948</v>
      </c>
      <c r="E57" s="63" t="s">
        <v>1372</v>
      </c>
      <c r="F57" s="58" t="s">
        <v>321</v>
      </c>
      <c r="G57" s="26" t="s">
        <v>1273</v>
      </c>
    </row>
    <row r="58" spans="1:7" s="27" customFormat="1" ht="13.5" customHeight="1">
      <c r="A58" s="37">
        <v>2172828</v>
      </c>
      <c r="B58" s="34" t="s">
        <v>499</v>
      </c>
      <c r="C58" s="39" t="s">
        <v>315</v>
      </c>
      <c r="D58" s="6">
        <v>41946</v>
      </c>
      <c r="E58" s="63" t="s">
        <v>1156</v>
      </c>
      <c r="F58" s="92" t="s">
        <v>321</v>
      </c>
      <c r="G58" s="26" t="s">
        <v>1273</v>
      </c>
    </row>
    <row r="59" spans="1:7" ht="13.5" customHeight="1">
      <c r="A59" s="32">
        <v>2149202</v>
      </c>
      <c r="B59" s="21" t="s">
        <v>821</v>
      </c>
      <c r="C59" s="21" t="s">
        <v>8</v>
      </c>
      <c r="D59" s="29">
        <v>41855</v>
      </c>
      <c r="E59" s="36" t="s">
        <v>213</v>
      </c>
      <c r="F59" s="9" t="s">
        <v>227</v>
      </c>
      <c r="G59" s="26" t="s">
        <v>1273</v>
      </c>
    </row>
    <row r="60" spans="1:7" ht="13.5" customHeight="1">
      <c r="A60" s="67">
        <v>2275122</v>
      </c>
      <c r="B60" s="68" t="s">
        <v>500</v>
      </c>
      <c r="C60" s="69" t="s">
        <v>8</v>
      </c>
      <c r="D60" s="70">
        <v>42401</v>
      </c>
      <c r="E60" s="72" t="s">
        <v>1181</v>
      </c>
      <c r="F60" s="122" t="s">
        <v>227</v>
      </c>
      <c r="G60" s="71" t="s">
        <v>1273</v>
      </c>
    </row>
    <row r="61" spans="1:7" ht="13.5" customHeight="1">
      <c r="A61" s="40">
        <v>2158210</v>
      </c>
      <c r="B61" s="39" t="s">
        <v>501</v>
      </c>
      <c r="C61" s="39" t="s">
        <v>332</v>
      </c>
      <c r="D61" s="41">
        <v>41883</v>
      </c>
      <c r="E61" s="63" t="s">
        <v>219</v>
      </c>
      <c r="F61" s="24" t="s">
        <v>237</v>
      </c>
      <c r="G61" s="26" t="s">
        <v>1273</v>
      </c>
    </row>
    <row r="62" spans="1:7" ht="13.5" customHeight="1">
      <c r="A62" s="8">
        <v>2172832</v>
      </c>
      <c r="B62" s="33" t="s">
        <v>502</v>
      </c>
      <c r="C62" s="5" t="s">
        <v>1178</v>
      </c>
      <c r="D62" s="29">
        <v>41946</v>
      </c>
      <c r="E62" s="36" t="s">
        <v>413</v>
      </c>
      <c r="F62" s="58" t="s">
        <v>321</v>
      </c>
      <c r="G62" s="26" t="s">
        <v>1273</v>
      </c>
    </row>
    <row r="63" spans="1:7" ht="13.5" customHeight="1">
      <c r="A63" s="8">
        <v>3200322</v>
      </c>
      <c r="B63" s="33" t="s">
        <v>1344</v>
      </c>
      <c r="C63" s="5" t="s">
        <v>315</v>
      </c>
      <c r="D63" s="29">
        <v>44032</v>
      </c>
      <c r="E63" s="63" t="s">
        <v>1372</v>
      </c>
      <c r="F63" s="58" t="s">
        <v>321</v>
      </c>
      <c r="G63" s="26" t="s">
        <v>1270</v>
      </c>
    </row>
    <row r="64" spans="1:7" ht="13.5" customHeight="1">
      <c r="A64" s="3">
        <v>2346093</v>
      </c>
      <c r="B64" s="20" t="s">
        <v>934</v>
      </c>
      <c r="C64" s="20" t="s">
        <v>935</v>
      </c>
      <c r="D64" s="22">
        <v>42705</v>
      </c>
      <c r="E64" s="60" t="s">
        <v>413</v>
      </c>
      <c r="F64" s="75" t="s">
        <v>320</v>
      </c>
      <c r="G64" s="26" t="s">
        <v>1273</v>
      </c>
    </row>
    <row r="65" spans="1:7" ht="13.5" customHeight="1">
      <c r="A65" s="32">
        <v>1443412</v>
      </c>
      <c r="B65" s="21" t="s">
        <v>503</v>
      </c>
      <c r="C65" s="21" t="s">
        <v>367</v>
      </c>
      <c r="D65" s="62">
        <v>41883</v>
      </c>
      <c r="E65" s="36" t="s">
        <v>216</v>
      </c>
      <c r="F65" s="9" t="s">
        <v>320</v>
      </c>
      <c r="G65" s="26" t="s">
        <v>1273</v>
      </c>
    </row>
    <row r="66" spans="1:7" s="27" customFormat="1" ht="13.5" customHeight="1">
      <c r="A66" s="40">
        <v>2158220</v>
      </c>
      <c r="B66" s="39" t="s">
        <v>430</v>
      </c>
      <c r="C66" s="39" t="s">
        <v>221</v>
      </c>
      <c r="D66" s="41">
        <v>41883</v>
      </c>
      <c r="E66" s="63" t="s">
        <v>330</v>
      </c>
      <c r="F66" s="24" t="s">
        <v>227</v>
      </c>
      <c r="G66" s="26" t="s">
        <v>1273</v>
      </c>
    </row>
    <row r="67" spans="1:7" s="27" customFormat="1" ht="13.5" customHeight="1">
      <c r="A67" s="40">
        <v>1838028</v>
      </c>
      <c r="B67" s="39" t="s">
        <v>1234</v>
      </c>
      <c r="C67" s="39" t="s">
        <v>335</v>
      </c>
      <c r="D67" s="41">
        <v>42948</v>
      </c>
      <c r="E67" s="63" t="s">
        <v>1373</v>
      </c>
      <c r="F67" s="24" t="s">
        <v>320</v>
      </c>
      <c r="G67" s="35" t="s">
        <v>1273</v>
      </c>
    </row>
    <row r="68" spans="1:7" s="27" customFormat="1" ht="13.5" customHeight="1">
      <c r="A68" s="40">
        <v>1995229</v>
      </c>
      <c r="B68" s="39" t="s">
        <v>1138</v>
      </c>
      <c r="C68" s="39" t="s">
        <v>376</v>
      </c>
      <c r="D68" s="41">
        <v>43255</v>
      </c>
      <c r="E68" s="48" t="s">
        <v>1376</v>
      </c>
      <c r="F68" s="24" t="s">
        <v>320</v>
      </c>
      <c r="G68" s="26" t="s">
        <v>1273</v>
      </c>
    </row>
    <row r="69" spans="1:7" s="76" customFormat="1" ht="13.5" customHeight="1">
      <c r="A69" s="74">
        <v>3043728</v>
      </c>
      <c r="B69" s="47" t="s">
        <v>1114</v>
      </c>
      <c r="C69" s="5" t="s">
        <v>1178</v>
      </c>
      <c r="D69" s="55">
        <v>43222</v>
      </c>
      <c r="E69" s="63" t="s">
        <v>210</v>
      </c>
      <c r="F69" s="24" t="s">
        <v>321</v>
      </c>
      <c r="G69" s="26" t="s">
        <v>1273</v>
      </c>
    </row>
    <row r="70" spans="1:7" s="27" customFormat="1" ht="13.5" customHeight="1">
      <c r="A70" s="40">
        <v>2120770</v>
      </c>
      <c r="B70" s="39" t="s">
        <v>40</v>
      </c>
      <c r="C70" s="39" t="s">
        <v>315</v>
      </c>
      <c r="D70" s="29">
        <v>41771</v>
      </c>
      <c r="E70" s="63" t="s">
        <v>230</v>
      </c>
      <c r="F70" s="92" t="s">
        <v>321</v>
      </c>
      <c r="G70" s="26" t="s">
        <v>1273</v>
      </c>
    </row>
    <row r="71" spans="1:7" s="27" customFormat="1" ht="13.5" customHeight="1">
      <c r="A71" s="40">
        <v>2259161</v>
      </c>
      <c r="B71" s="39" t="s">
        <v>1219</v>
      </c>
      <c r="C71" s="39" t="s">
        <v>201</v>
      </c>
      <c r="D71" s="6">
        <v>42311</v>
      </c>
      <c r="E71" s="63" t="s">
        <v>215</v>
      </c>
      <c r="F71" s="92" t="s">
        <v>321</v>
      </c>
      <c r="G71" s="26" t="s">
        <v>1273</v>
      </c>
    </row>
    <row r="72" spans="1:7" ht="13.5" customHeight="1">
      <c r="A72" s="3">
        <v>2346105</v>
      </c>
      <c r="B72" s="45" t="s">
        <v>1146</v>
      </c>
      <c r="C72" s="21" t="s">
        <v>315</v>
      </c>
      <c r="D72" s="22">
        <v>42705</v>
      </c>
      <c r="E72" s="63" t="s">
        <v>1372</v>
      </c>
      <c r="F72" s="75" t="s">
        <v>321</v>
      </c>
      <c r="G72" s="26" t="s">
        <v>1273</v>
      </c>
    </row>
    <row r="73" spans="1:7" ht="13.5" customHeight="1">
      <c r="A73" s="3">
        <v>2841443</v>
      </c>
      <c r="B73" s="45" t="s">
        <v>1321</v>
      </c>
      <c r="C73" s="21" t="s">
        <v>1320</v>
      </c>
      <c r="D73" s="22">
        <v>44013</v>
      </c>
      <c r="E73" s="63" t="s">
        <v>1372</v>
      </c>
      <c r="F73" s="75" t="s">
        <v>320</v>
      </c>
      <c r="G73" s="26" t="s">
        <v>1270</v>
      </c>
    </row>
    <row r="74" spans="1:7" ht="13.5" customHeight="1">
      <c r="A74" s="3">
        <v>3195781</v>
      </c>
      <c r="B74" s="45" t="s">
        <v>1296</v>
      </c>
      <c r="C74" s="21" t="s">
        <v>315</v>
      </c>
      <c r="D74" s="22">
        <v>44004</v>
      </c>
      <c r="E74" s="63" t="s">
        <v>1372</v>
      </c>
      <c r="F74" s="75" t="s">
        <v>321</v>
      </c>
      <c r="G74" s="26" t="s">
        <v>1270</v>
      </c>
    </row>
    <row r="75" spans="1:7" ht="13.5" customHeight="1">
      <c r="A75" s="3">
        <v>3190232</v>
      </c>
      <c r="B75" s="28" t="s">
        <v>1238</v>
      </c>
      <c r="C75" s="47" t="s">
        <v>315</v>
      </c>
      <c r="D75" s="22">
        <v>43958</v>
      </c>
      <c r="E75" s="60" t="s">
        <v>230</v>
      </c>
      <c r="F75" s="75" t="s">
        <v>321</v>
      </c>
      <c r="G75" s="26" t="s">
        <v>1270</v>
      </c>
    </row>
    <row r="76" spans="1:7" s="59" customFormat="1" ht="13.5" customHeight="1">
      <c r="A76" s="77">
        <v>3043584</v>
      </c>
      <c r="B76" s="54" t="s">
        <v>1115</v>
      </c>
      <c r="C76" s="5" t="s">
        <v>1178</v>
      </c>
      <c r="D76" s="55">
        <v>43222</v>
      </c>
      <c r="E76" s="60" t="s">
        <v>230</v>
      </c>
      <c r="F76" s="75" t="s">
        <v>321</v>
      </c>
      <c r="G76" s="26" t="s">
        <v>1273</v>
      </c>
    </row>
    <row r="77" spans="1:7" ht="13.5" customHeight="1">
      <c r="A77" s="32">
        <v>2122966</v>
      </c>
      <c r="B77" s="21" t="s">
        <v>461</v>
      </c>
      <c r="C77" s="21" t="s">
        <v>0</v>
      </c>
      <c r="D77" s="29">
        <v>41771</v>
      </c>
      <c r="E77" s="36" t="s">
        <v>219</v>
      </c>
      <c r="F77" s="9" t="s">
        <v>237</v>
      </c>
      <c r="G77" s="26" t="s">
        <v>1273</v>
      </c>
    </row>
    <row r="78" spans="1:7" ht="13.5" customHeight="1">
      <c r="A78" s="42">
        <v>2237582</v>
      </c>
      <c r="B78" s="33" t="s">
        <v>504</v>
      </c>
      <c r="C78" s="45" t="s">
        <v>422</v>
      </c>
      <c r="D78" s="43">
        <v>42186</v>
      </c>
      <c r="E78" s="48" t="s">
        <v>233</v>
      </c>
      <c r="F78" s="51" t="s">
        <v>321</v>
      </c>
      <c r="G78" s="26" t="s">
        <v>1273</v>
      </c>
    </row>
    <row r="79" spans="1:7" ht="13.5" customHeight="1">
      <c r="A79" s="8">
        <v>2166119</v>
      </c>
      <c r="B79" s="28" t="s">
        <v>247</v>
      </c>
      <c r="C79" s="5" t="s">
        <v>1178</v>
      </c>
      <c r="D79" s="29">
        <v>41913</v>
      </c>
      <c r="E79" s="63" t="s">
        <v>1156</v>
      </c>
      <c r="F79" s="58" t="s">
        <v>321</v>
      </c>
      <c r="G79" s="26" t="s">
        <v>1273</v>
      </c>
    </row>
    <row r="80" spans="1:7" s="59" customFormat="1" ht="13.5" customHeight="1">
      <c r="A80" s="57">
        <v>3043786</v>
      </c>
      <c r="B80" s="48" t="s">
        <v>1116</v>
      </c>
      <c r="C80" s="5" t="s">
        <v>1178</v>
      </c>
      <c r="D80" s="55">
        <v>43222</v>
      </c>
      <c r="E80" s="63" t="s">
        <v>1372</v>
      </c>
      <c r="F80" s="58" t="s">
        <v>321</v>
      </c>
      <c r="G80" s="26" t="s">
        <v>1273</v>
      </c>
    </row>
    <row r="81" spans="1:7" ht="13.5" customHeight="1">
      <c r="A81" s="42">
        <v>2203855</v>
      </c>
      <c r="B81" s="33" t="s">
        <v>505</v>
      </c>
      <c r="C81" s="45" t="s">
        <v>335</v>
      </c>
      <c r="D81" s="43">
        <v>42066</v>
      </c>
      <c r="E81" s="36" t="s">
        <v>1373</v>
      </c>
      <c r="F81" s="51" t="s">
        <v>237</v>
      </c>
      <c r="G81" s="26" t="s">
        <v>1273</v>
      </c>
    </row>
    <row r="82" spans="1:7" s="27" customFormat="1" ht="13.5" customHeight="1">
      <c r="A82" s="40">
        <v>2137274</v>
      </c>
      <c r="B82" s="39" t="s">
        <v>822</v>
      </c>
      <c r="C82" s="39" t="s">
        <v>315</v>
      </c>
      <c r="D82" s="6">
        <v>41827</v>
      </c>
      <c r="E82" s="63" t="s">
        <v>210</v>
      </c>
      <c r="F82" s="92" t="s">
        <v>321</v>
      </c>
      <c r="G82" s="26" t="s">
        <v>1273</v>
      </c>
    </row>
    <row r="83" spans="1:7" s="80" customFormat="1" ht="13.5" customHeight="1">
      <c r="A83" s="79">
        <v>1605151</v>
      </c>
      <c r="B83" s="56" t="s">
        <v>1124</v>
      </c>
      <c r="C83" s="56" t="s">
        <v>406</v>
      </c>
      <c r="D83" s="55">
        <v>43222</v>
      </c>
      <c r="E83" s="63" t="s">
        <v>1156</v>
      </c>
      <c r="F83" s="58" t="s">
        <v>320</v>
      </c>
      <c r="G83" s="26" t="s">
        <v>1273</v>
      </c>
    </row>
    <row r="84" spans="1:7" ht="13.5" customHeight="1">
      <c r="A84" s="67">
        <v>2213019</v>
      </c>
      <c r="B84" s="68" t="s">
        <v>506</v>
      </c>
      <c r="C84" s="69" t="s">
        <v>221</v>
      </c>
      <c r="D84" s="70">
        <v>42095</v>
      </c>
      <c r="E84" s="72" t="s">
        <v>1380</v>
      </c>
      <c r="F84" s="123" t="s">
        <v>227</v>
      </c>
      <c r="G84" s="71" t="s">
        <v>1273</v>
      </c>
    </row>
    <row r="85" spans="1:7" ht="13.5" customHeight="1">
      <c r="A85" s="40">
        <v>2121111</v>
      </c>
      <c r="B85" s="39" t="s">
        <v>217</v>
      </c>
      <c r="C85" s="21" t="s">
        <v>315</v>
      </c>
      <c r="D85" s="29">
        <v>41771</v>
      </c>
      <c r="E85" s="36" t="s">
        <v>230</v>
      </c>
      <c r="F85" s="92" t="s">
        <v>321</v>
      </c>
      <c r="G85" s="26" t="s">
        <v>1273</v>
      </c>
    </row>
    <row r="86" spans="1:7" ht="13.5" customHeight="1">
      <c r="A86" s="40">
        <v>2314183</v>
      </c>
      <c r="B86" s="39" t="s">
        <v>470</v>
      </c>
      <c r="C86" s="21" t="s">
        <v>315</v>
      </c>
      <c r="D86" s="6">
        <v>42522</v>
      </c>
      <c r="E86" s="36" t="s">
        <v>230</v>
      </c>
      <c r="F86" s="92" t="s">
        <v>321</v>
      </c>
      <c r="G86" s="26" t="s">
        <v>1273</v>
      </c>
    </row>
    <row r="87" spans="1:7" ht="13.5" customHeight="1">
      <c r="A87" s="8">
        <v>1330337</v>
      </c>
      <c r="B87" s="23" t="s">
        <v>917</v>
      </c>
      <c r="C87" s="23" t="s">
        <v>346</v>
      </c>
      <c r="D87" s="81">
        <v>41946</v>
      </c>
      <c r="E87" s="36" t="s">
        <v>230</v>
      </c>
      <c r="F87" s="9" t="s">
        <v>320</v>
      </c>
      <c r="G87" s="26" t="s">
        <v>1273</v>
      </c>
    </row>
    <row r="88" spans="1:7" ht="13.5" customHeight="1">
      <c r="A88" s="32">
        <v>1759460</v>
      </c>
      <c r="B88" s="33" t="s">
        <v>1030</v>
      </c>
      <c r="C88" s="45" t="s">
        <v>406</v>
      </c>
      <c r="D88" s="29">
        <v>42948</v>
      </c>
      <c r="E88" s="63" t="s">
        <v>1156</v>
      </c>
      <c r="F88" s="58" t="s">
        <v>320</v>
      </c>
      <c r="G88" s="26" t="s">
        <v>1273</v>
      </c>
    </row>
    <row r="89" spans="1:7" ht="13.5" customHeight="1">
      <c r="A89" s="8">
        <v>2172924</v>
      </c>
      <c r="B89" s="33" t="s">
        <v>507</v>
      </c>
      <c r="C89" s="21" t="s">
        <v>1175</v>
      </c>
      <c r="D89" s="29">
        <v>41946</v>
      </c>
      <c r="E89" s="64" t="s">
        <v>327</v>
      </c>
      <c r="F89" s="9" t="s">
        <v>227</v>
      </c>
      <c r="G89" s="26" t="s">
        <v>1273</v>
      </c>
    </row>
    <row r="90" spans="1:7" ht="13.5" customHeight="1">
      <c r="A90" s="8">
        <v>3110114</v>
      </c>
      <c r="B90" s="33" t="s">
        <v>1185</v>
      </c>
      <c r="C90" s="21" t="s">
        <v>406</v>
      </c>
      <c r="D90" s="29">
        <v>43556</v>
      </c>
      <c r="E90" s="64" t="s">
        <v>393</v>
      </c>
      <c r="F90" s="9" t="s">
        <v>320</v>
      </c>
      <c r="G90" s="26" t="s">
        <v>1273</v>
      </c>
    </row>
    <row r="91" spans="1:7" ht="13.5" customHeight="1">
      <c r="A91" s="42">
        <v>2203869</v>
      </c>
      <c r="B91" s="33" t="s">
        <v>508</v>
      </c>
      <c r="C91" s="45" t="s">
        <v>397</v>
      </c>
      <c r="D91" s="43">
        <v>42066</v>
      </c>
      <c r="E91" s="48" t="s">
        <v>1376</v>
      </c>
      <c r="F91" s="51" t="s">
        <v>321</v>
      </c>
      <c r="G91" s="26" t="s">
        <v>1273</v>
      </c>
    </row>
    <row r="92" spans="1:7" ht="13.5" customHeight="1">
      <c r="A92" s="8">
        <v>2166336</v>
      </c>
      <c r="B92" s="28" t="s">
        <v>248</v>
      </c>
      <c r="C92" s="28" t="s">
        <v>9</v>
      </c>
      <c r="D92" s="29">
        <v>41913</v>
      </c>
      <c r="E92" s="36" t="s">
        <v>219</v>
      </c>
      <c r="F92" s="9" t="s">
        <v>237</v>
      </c>
      <c r="G92" s="26" t="s">
        <v>1273</v>
      </c>
    </row>
    <row r="93" spans="1:7" ht="13.5" customHeight="1">
      <c r="A93" s="3">
        <v>2346114</v>
      </c>
      <c r="B93" s="45" t="s">
        <v>936</v>
      </c>
      <c r="C93" s="21" t="s">
        <v>315</v>
      </c>
      <c r="D93" s="22">
        <v>42705</v>
      </c>
      <c r="E93" s="60" t="s">
        <v>216</v>
      </c>
      <c r="F93" s="75" t="s">
        <v>321</v>
      </c>
      <c r="G93" s="26" t="s">
        <v>1273</v>
      </c>
    </row>
    <row r="94" spans="1:7" ht="13.5" customHeight="1">
      <c r="A94" s="32">
        <v>2121113</v>
      </c>
      <c r="B94" s="21" t="s">
        <v>71</v>
      </c>
      <c r="C94" s="5" t="s">
        <v>1178</v>
      </c>
      <c r="D94" s="29">
        <v>41771</v>
      </c>
      <c r="E94" s="36" t="s">
        <v>215</v>
      </c>
      <c r="F94" s="58" t="s">
        <v>321</v>
      </c>
      <c r="G94" s="26" t="s">
        <v>1273</v>
      </c>
    </row>
    <row r="95" spans="1:7" ht="13.5" customHeight="1">
      <c r="A95" s="82">
        <v>2137285</v>
      </c>
      <c r="B95" s="83" t="s">
        <v>146</v>
      </c>
      <c r="C95" s="83" t="s">
        <v>379</v>
      </c>
      <c r="D95" s="84">
        <v>41827</v>
      </c>
      <c r="E95" s="85" t="s">
        <v>445</v>
      </c>
      <c r="F95" s="122" t="s">
        <v>320</v>
      </c>
      <c r="G95" s="71" t="s">
        <v>1273</v>
      </c>
    </row>
    <row r="96" spans="1:7" ht="13.5" customHeight="1">
      <c r="A96" s="32">
        <v>1114058</v>
      </c>
      <c r="B96" s="33" t="s">
        <v>1054</v>
      </c>
      <c r="C96" s="23" t="s">
        <v>159</v>
      </c>
      <c r="D96" s="29">
        <v>42948</v>
      </c>
      <c r="E96" s="36" t="s">
        <v>219</v>
      </c>
      <c r="F96" s="58" t="s">
        <v>237</v>
      </c>
      <c r="G96" s="26" t="s">
        <v>1273</v>
      </c>
    </row>
    <row r="97" spans="1:7" ht="13.5" customHeight="1">
      <c r="A97" s="37">
        <v>2166122</v>
      </c>
      <c r="B97" s="38" t="s">
        <v>249</v>
      </c>
      <c r="C97" s="5" t="s">
        <v>1178</v>
      </c>
      <c r="D97" s="29">
        <v>41913</v>
      </c>
      <c r="E97" s="36" t="s">
        <v>1373</v>
      </c>
      <c r="F97" s="92" t="s">
        <v>321</v>
      </c>
      <c r="G97" s="26" t="s">
        <v>1273</v>
      </c>
    </row>
    <row r="98" spans="1:7" ht="13.5" customHeight="1">
      <c r="A98" s="37">
        <v>3190154</v>
      </c>
      <c r="B98" s="28" t="s">
        <v>1239</v>
      </c>
      <c r="C98" s="47" t="s">
        <v>315</v>
      </c>
      <c r="D98" s="29">
        <v>43962</v>
      </c>
      <c r="E98" s="63" t="s">
        <v>1372</v>
      </c>
      <c r="F98" s="92" t="s">
        <v>321</v>
      </c>
      <c r="G98" s="26" t="s">
        <v>1270</v>
      </c>
    </row>
    <row r="99" spans="1:7" ht="13.5" customHeight="1">
      <c r="A99" s="37">
        <v>3126518</v>
      </c>
      <c r="B99" s="38" t="s">
        <v>1193</v>
      </c>
      <c r="C99" s="5" t="s">
        <v>106</v>
      </c>
      <c r="D99" s="29">
        <v>43619</v>
      </c>
      <c r="E99" s="63" t="s">
        <v>1372</v>
      </c>
      <c r="F99" s="92" t="s">
        <v>321</v>
      </c>
      <c r="G99" s="26" t="s">
        <v>1273</v>
      </c>
    </row>
    <row r="100" spans="1:7" ht="13.5" customHeight="1">
      <c r="A100" s="42">
        <v>2203890</v>
      </c>
      <c r="B100" s="33" t="s">
        <v>509</v>
      </c>
      <c r="C100" s="45" t="s">
        <v>8</v>
      </c>
      <c r="D100" s="43">
        <v>42066</v>
      </c>
      <c r="E100" s="48" t="s">
        <v>328</v>
      </c>
      <c r="F100" s="51" t="s">
        <v>227</v>
      </c>
      <c r="G100" s="26" t="s">
        <v>1273</v>
      </c>
    </row>
    <row r="101" spans="1:7" ht="13.5" customHeight="1">
      <c r="A101" s="8">
        <v>1519892</v>
      </c>
      <c r="B101" s="52" t="s">
        <v>250</v>
      </c>
      <c r="C101" s="21" t="s">
        <v>335</v>
      </c>
      <c r="D101" s="29">
        <v>41913</v>
      </c>
      <c r="E101" s="36" t="s">
        <v>1373</v>
      </c>
      <c r="F101" s="9" t="s">
        <v>320</v>
      </c>
      <c r="G101" s="26" t="s">
        <v>1273</v>
      </c>
    </row>
    <row r="102" spans="1:7" ht="13.5" customHeight="1">
      <c r="A102" s="32">
        <v>2148502</v>
      </c>
      <c r="B102" s="5" t="s">
        <v>823</v>
      </c>
      <c r="C102" s="5" t="s">
        <v>1178</v>
      </c>
      <c r="D102" s="29">
        <v>41855</v>
      </c>
      <c r="E102" s="48" t="s">
        <v>1376</v>
      </c>
      <c r="F102" s="58" t="s">
        <v>321</v>
      </c>
      <c r="G102" s="26" t="s">
        <v>1273</v>
      </c>
    </row>
    <row r="103" spans="1:7" ht="13.5" customHeight="1">
      <c r="A103" s="40">
        <v>2121137</v>
      </c>
      <c r="B103" s="86" t="s">
        <v>137</v>
      </c>
      <c r="C103" s="86" t="s">
        <v>338</v>
      </c>
      <c r="D103" s="29">
        <v>41771</v>
      </c>
      <c r="E103" s="36" t="s">
        <v>230</v>
      </c>
      <c r="F103" s="58" t="s">
        <v>321</v>
      </c>
      <c r="G103" s="26" t="s">
        <v>1273</v>
      </c>
    </row>
    <row r="104" spans="1:7" s="27" customFormat="1" ht="13.5" customHeight="1">
      <c r="A104" s="40">
        <v>2167105</v>
      </c>
      <c r="B104" s="86" t="s">
        <v>1080</v>
      </c>
      <c r="C104" s="39" t="s">
        <v>8</v>
      </c>
      <c r="D104" s="29">
        <v>41913</v>
      </c>
      <c r="E104" s="63" t="s">
        <v>241</v>
      </c>
      <c r="F104" s="92" t="s">
        <v>227</v>
      </c>
      <c r="G104" s="26" t="s">
        <v>1273</v>
      </c>
    </row>
    <row r="105" spans="1:7" ht="13.5" customHeight="1">
      <c r="A105" s="40">
        <v>2158225</v>
      </c>
      <c r="B105" s="39" t="s">
        <v>510</v>
      </c>
      <c r="C105" s="39" t="s">
        <v>8</v>
      </c>
      <c r="D105" s="41">
        <v>41883</v>
      </c>
      <c r="E105" s="63" t="s">
        <v>330</v>
      </c>
      <c r="F105" s="24" t="s">
        <v>227</v>
      </c>
      <c r="G105" s="26" t="s">
        <v>1273</v>
      </c>
    </row>
    <row r="106" spans="1:7" ht="13.5" customHeight="1">
      <c r="A106" s="42">
        <v>2237583</v>
      </c>
      <c r="B106" s="33" t="s">
        <v>511</v>
      </c>
      <c r="C106" s="45" t="s">
        <v>366</v>
      </c>
      <c r="D106" s="43">
        <v>42186</v>
      </c>
      <c r="E106" s="64" t="s">
        <v>1155</v>
      </c>
      <c r="F106" s="51" t="s">
        <v>320</v>
      </c>
      <c r="G106" s="26" t="s">
        <v>1273</v>
      </c>
    </row>
    <row r="107" spans="1:7" ht="13.5" customHeight="1">
      <c r="A107" s="32">
        <v>1521224</v>
      </c>
      <c r="B107" s="5" t="s">
        <v>512</v>
      </c>
      <c r="C107" s="5" t="s">
        <v>373</v>
      </c>
      <c r="D107" s="29">
        <v>41855</v>
      </c>
      <c r="E107" s="63" t="s">
        <v>1372</v>
      </c>
      <c r="F107" s="9" t="s">
        <v>320</v>
      </c>
      <c r="G107" s="26" t="s">
        <v>1273</v>
      </c>
    </row>
    <row r="108" spans="1:7" ht="13.5" customHeight="1">
      <c r="A108" s="3">
        <v>1843297</v>
      </c>
      <c r="B108" s="45" t="s">
        <v>937</v>
      </c>
      <c r="C108" s="45" t="s">
        <v>395</v>
      </c>
      <c r="D108" s="22">
        <v>42705</v>
      </c>
      <c r="E108" s="60" t="s">
        <v>412</v>
      </c>
      <c r="F108" s="78" t="s">
        <v>320</v>
      </c>
      <c r="G108" s="26" t="s">
        <v>1273</v>
      </c>
    </row>
    <row r="109" spans="1:7" ht="13.5" customHeight="1">
      <c r="A109" s="120">
        <v>3207989</v>
      </c>
      <c r="B109" s="118" t="s">
        <v>1382</v>
      </c>
      <c r="C109" s="45" t="s">
        <v>315</v>
      </c>
      <c r="D109" s="22">
        <v>44105</v>
      </c>
      <c r="E109" s="60" t="s">
        <v>215</v>
      </c>
      <c r="F109" s="78" t="s">
        <v>321</v>
      </c>
      <c r="G109" s="26" t="s">
        <v>1270</v>
      </c>
    </row>
    <row r="110" spans="1:7" s="27" customFormat="1" ht="13.5" customHeight="1">
      <c r="A110" s="3">
        <v>3074633</v>
      </c>
      <c r="B110" s="20" t="s">
        <v>1220</v>
      </c>
      <c r="C110" s="20" t="s">
        <v>1177</v>
      </c>
      <c r="D110" s="22">
        <v>43405</v>
      </c>
      <c r="E110" s="48" t="s">
        <v>1376</v>
      </c>
      <c r="F110" s="75" t="s">
        <v>321</v>
      </c>
      <c r="G110" s="26" t="s">
        <v>1273</v>
      </c>
    </row>
    <row r="111" spans="1:7" ht="13.5" customHeight="1">
      <c r="A111" s="8">
        <v>2166338</v>
      </c>
      <c r="B111" s="28" t="s">
        <v>305</v>
      </c>
      <c r="C111" s="21" t="s">
        <v>315</v>
      </c>
      <c r="D111" s="29">
        <v>41913</v>
      </c>
      <c r="E111" s="36" t="s">
        <v>413</v>
      </c>
      <c r="F111" s="58" t="s">
        <v>321</v>
      </c>
      <c r="G111" s="26" t="s">
        <v>1273</v>
      </c>
    </row>
    <row r="112" spans="1:7" ht="13.5" customHeight="1">
      <c r="A112" s="42">
        <v>1847991</v>
      </c>
      <c r="B112" s="33" t="s">
        <v>824</v>
      </c>
      <c r="C112" s="45" t="s">
        <v>395</v>
      </c>
      <c r="D112" s="43">
        <v>42066</v>
      </c>
      <c r="E112" s="48" t="s">
        <v>412</v>
      </c>
      <c r="F112" s="51" t="s">
        <v>320</v>
      </c>
      <c r="G112" s="26" t="s">
        <v>1273</v>
      </c>
    </row>
    <row r="113" spans="1:7" ht="13.5" customHeight="1">
      <c r="A113" s="42">
        <v>1002351</v>
      </c>
      <c r="B113" s="33" t="s">
        <v>1196</v>
      </c>
      <c r="C113" s="45" t="s">
        <v>406</v>
      </c>
      <c r="D113" s="43">
        <v>43556</v>
      </c>
      <c r="E113" s="48" t="s">
        <v>1156</v>
      </c>
      <c r="F113" s="51" t="s">
        <v>320</v>
      </c>
      <c r="G113" s="26" t="s">
        <v>1273</v>
      </c>
    </row>
    <row r="114" spans="1:7" ht="13.5" customHeight="1">
      <c r="A114" s="8">
        <v>2166141</v>
      </c>
      <c r="B114" s="28" t="s">
        <v>251</v>
      </c>
      <c r="C114" s="28" t="s">
        <v>49</v>
      </c>
      <c r="D114" s="29">
        <v>41913</v>
      </c>
      <c r="E114" s="48" t="s">
        <v>414</v>
      </c>
      <c r="F114" s="24" t="s">
        <v>227</v>
      </c>
      <c r="G114" s="26" t="s">
        <v>1273</v>
      </c>
    </row>
    <row r="115" spans="1:7" s="27" customFormat="1" ht="13.5" customHeight="1">
      <c r="A115" s="3">
        <v>2237584</v>
      </c>
      <c r="B115" s="34" t="s">
        <v>513</v>
      </c>
      <c r="C115" s="20" t="s">
        <v>419</v>
      </c>
      <c r="D115" s="22">
        <v>42186</v>
      </c>
      <c r="E115" s="60" t="s">
        <v>1197</v>
      </c>
      <c r="F115" s="75" t="s">
        <v>227</v>
      </c>
      <c r="G115" s="26" t="s">
        <v>1273</v>
      </c>
    </row>
    <row r="116" spans="1:7" ht="13.5" customHeight="1">
      <c r="A116" s="8">
        <v>2172836</v>
      </c>
      <c r="B116" s="33" t="s">
        <v>514</v>
      </c>
      <c r="C116" s="28" t="s">
        <v>8</v>
      </c>
      <c r="D116" s="29">
        <v>41946</v>
      </c>
      <c r="E116" s="64" t="s">
        <v>209</v>
      </c>
      <c r="F116" s="24" t="s">
        <v>227</v>
      </c>
      <c r="G116" s="26" t="s">
        <v>1273</v>
      </c>
    </row>
    <row r="117" spans="1:7" ht="13.5" customHeight="1">
      <c r="A117" s="32">
        <v>2410930</v>
      </c>
      <c r="B117" s="33" t="s">
        <v>1067</v>
      </c>
      <c r="C117" s="23" t="s">
        <v>331</v>
      </c>
      <c r="D117" s="29">
        <v>42948</v>
      </c>
      <c r="E117" s="60" t="s">
        <v>924</v>
      </c>
      <c r="F117" s="58" t="s">
        <v>227</v>
      </c>
      <c r="G117" s="26" t="s">
        <v>1273</v>
      </c>
    </row>
    <row r="118" spans="1:7" s="27" customFormat="1" ht="13.5" customHeight="1">
      <c r="A118" s="67">
        <v>2275124</v>
      </c>
      <c r="B118" s="68" t="s">
        <v>515</v>
      </c>
      <c r="C118" s="69" t="s">
        <v>8</v>
      </c>
      <c r="D118" s="70">
        <v>42401</v>
      </c>
      <c r="E118" s="72" t="s">
        <v>1101</v>
      </c>
      <c r="F118" s="123" t="s">
        <v>227</v>
      </c>
      <c r="G118" s="71" t="s">
        <v>1273</v>
      </c>
    </row>
    <row r="119" spans="1:7" s="27" customFormat="1" ht="13.5" customHeight="1">
      <c r="A119" s="32">
        <v>2149203</v>
      </c>
      <c r="B119" s="21" t="s">
        <v>224</v>
      </c>
      <c r="C119" s="21" t="s">
        <v>8</v>
      </c>
      <c r="D119" s="29">
        <v>41855</v>
      </c>
      <c r="E119" s="36" t="s">
        <v>220</v>
      </c>
      <c r="F119" s="9" t="s">
        <v>227</v>
      </c>
      <c r="G119" s="26" t="s">
        <v>1273</v>
      </c>
    </row>
    <row r="120" spans="1:7" s="27" customFormat="1" ht="13.5" customHeight="1">
      <c r="A120" s="32">
        <v>2158235</v>
      </c>
      <c r="B120" s="21" t="s">
        <v>516</v>
      </c>
      <c r="C120" s="5" t="s">
        <v>1178</v>
      </c>
      <c r="D120" s="62">
        <v>41883</v>
      </c>
      <c r="E120" s="56" t="s">
        <v>1155</v>
      </c>
      <c r="F120" s="58" t="s">
        <v>321</v>
      </c>
      <c r="G120" s="26" t="s">
        <v>1273</v>
      </c>
    </row>
    <row r="121" spans="1:7" ht="13.5" customHeight="1">
      <c r="A121" s="8">
        <v>2166345</v>
      </c>
      <c r="B121" s="28" t="s">
        <v>252</v>
      </c>
      <c r="C121" s="5" t="s">
        <v>1178</v>
      </c>
      <c r="D121" s="29">
        <v>41913</v>
      </c>
      <c r="E121" s="63" t="s">
        <v>1372</v>
      </c>
      <c r="F121" s="58" t="s">
        <v>321</v>
      </c>
      <c r="G121" s="26" t="s">
        <v>1273</v>
      </c>
    </row>
    <row r="122" spans="1:7" s="59" customFormat="1" ht="13.5" customHeight="1">
      <c r="A122" s="57">
        <v>1681150</v>
      </c>
      <c r="B122" s="48" t="s">
        <v>1125</v>
      </c>
      <c r="C122" s="48" t="s">
        <v>406</v>
      </c>
      <c r="D122" s="55">
        <v>43222</v>
      </c>
      <c r="E122" s="63" t="s">
        <v>1156</v>
      </c>
      <c r="F122" s="58" t="s">
        <v>320</v>
      </c>
      <c r="G122" s="26" t="s">
        <v>1273</v>
      </c>
    </row>
    <row r="123" spans="1:7" ht="13.5" customHeight="1">
      <c r="A123" s="32">
        <v>2125640</v>
      </c>
      <c r="B123" s="39" t="s">
        <v>59</v>
      </c>
      <c r="C123" s="21" t="s">
        <v>315</v>
      </c>
      <c r="D123" s="29">
        <v>41792</v>
      </c>
      <c r="E123" s="36" t="s">
        <v>230</v>
      </c>
      <c r="F123" s="58" t="s">
        <v>321</v>
      </c>
      <c r="G123" s="26" t="s">
        <v>1273</v>
      </c>
    </row>
    <row r="124" spans="1:7" ht="13.5" customHeight="1">
      <c r="A124" s="32">
        <v>1841206</v>
      </c>
      <c r="B124" s="21" t="s">
        <v>1090</v>
      </c>
      <c r="C124" s="21" t="s">
        <v>345</v>
      </c>
      <c r="D124" s="29">
        <v>41771</v>
      </c>
      <c r="E124" s="64" t="s">
        <v>329</v>
      </c>
      <c r="F124" s="9" t="s">
        <v>320</v>
      </c>
      <c r="G124" s="26" t="s">
        <v>1273</v>
      </c>
    </row>
    <row r="125" spans="1:7" ht="13.5" customHeight="1">
      <c r="A125" s="3">
        <v>2346130</v>
      </c>
      <c r="B125" s="45" t="s">
        <v>938</v>
      </c>
      <c r="C125" s="45" t="s">
        <v>8</v>
      </c>
      <c r="D125" s="22">
        <v>42705</v>
      </c>
      <c r="E125" s="60" t="s">
        <v>231</v>
      </c>
      <c r="F125" s="75" t="s">
        <v>227</v>
      </c>
      <c r="G125" s="26" t="s">
        <v>1273</v>
      </c>
    </row>
    <row r="126" spans="1:7" ht="13.5" customHeight="1">
      <c r="A126" s="3">
        <v>2383725</v>
      </c>
      <c r="B126" s="45" t="s">
        <v>1001</v>
      </c>
      <c r="C126" s="5" t="s">
        <v>1178</v>
      </c>
      <c r="D126" s="29">
        <v>42835</v>
      </c>
      <c r="E126" s="48" t="s">
        <v>1376</v>
      </c>
      <c r="F126" s="75" t="s">
        <v>321</v>
      </c>
      <c r="G126" s="26" t="s">
        <v>1273</v>
      </c>
    </row>
    <row r="127" spans="1:7" ht="13.5" customHeight="1">
      <c r="A127" s="3">
        <v>3190266</v>
      </c>
      <c r="B127" s="28" t="s">
        <v>1240</v>
      </c>
      <c r="C127" s="47" t="s">
        <v>0</v>
      </c>
      <c r="D127" s="29">
        <v>43962</v>
      </c>
      <c r="E127" s="36" t="s">
        <v>219</v>
      </c>
      <c r="F127" s="75" t="s">
        <v>237</v>
      </c>
      <c r="G127" s="26" t="s">
        <v>1270</v>
      </c>
    </row>
    <row r="128" spans="1:7" s="27" customFormat="1" ht="13.5" customHeight="1">
      <c r="A128" s="3">
        <v>2275125</v>
      </c>
      <c r="B128" s="34" t="s">
        <v>825</v>
      </c>
      <c r="C128" s="20" t="s">
        <v>315</v>
      </c>
      <c r="D128" s="22">
        <v>42401</v>
      </c>
      <c r="E128" s="63" t="s">
        <v>327</v>
      </c>
      <c r="F128" s="75" t="s">
        <v>321</v>
      </c>
      <c r="G128" s="26" t="s">
        <v>1273</v>
      </c>
    </row>
    <row r="129" spans="1:7" ht="13.5" customHeight="1">
      <c r="A129" s="32">
        <v>2149205</v>
      </c>
      <c r="B129" s="5" t="s">
        <v>517</v>
      </c>
      <c r="C129" s="5" t="s">
        <v>319</v>
      </c>
      <c r="D129" s="29">
        <v>41855</v>
      </c>
      <c r="E129" s="64" t="s">
        <v>1155</v>
      </c>
      <c r="F129" s="9" t="s">
        <v>320</v>
      </c>
      <c r="G129" s="26" t="s">
        <v>1273</v>
      </c>
    </row>
    <row r="130" spans="1:7" ht="13.5" customHeight="1">
      <c r="A130" s="32">
        <v>2410933</v>
      </c>
      <c r="B130" s="33" t="s">
        <v>1031</v>
      </c>
      <c r="C130" s="23" t="s">
        <v>315</v>
      </c>
      <c r="D130" s="29">
        <v>42948</v>
      </c>
      <c r="E130" s="63" t="s">
        <v>1372</v>
      </c>
      <c r="F130" s="58" t="s">
        <v>321</v>
      </c>
      <c r="G130" s="26" t="s">
        <v>1273</v>
      </c>
    </row>
    <row r="131" spans="1:7" ht="13.5" customHeight="1">
      <c r="A131" s="32">
        <v>2137291</v>
      </c>
      <c r="B131" s="21" t="s">
        <v>147</v>
      </c>
      <c r="C131" s="21" t="s">
        <v>0</v>
      </c>
      <c r="D131" s="6">
        <v>41827</v>
      </c>
      <c r="E131" s="36" t="s">
        <v>219</v>
      </c>
      <c r="F131" s="9" t="s">
        <v>237</v>
      </c>
      <c r="G131" s="26" t="s">
        <v>1273</v>
      </c>
    </row>
    <row r="132" spans="1:7" ht="13.5" customHeight="1">
      <c r="A132" s="87">
        <v>1483285</v>
      </c>
      <c r="B132" s="34" t="s">
        <v>518</v>
      </c>
      <c r="C132" s="20" t="s">
        <v>376</v>
      </c>
      <c r="D132" s="22">
        <v>42248</v>
      </c>
      <c r="E132" s="48" t="s">
        <v>1376</v>
      </c>
      <c r="F132" s="51" t="s">
        <v>320</v>
      </c>
      <c r="G132" s="26" t="s">
        <v>1273</v>
      </c>
    </row>
    <row r="133" spans="1:7" ht="13.5" customHeight="1">
      <c r="A133" s="32">
        <v>2158238</v>
      </c>
      <c r="B133" s="21" t="s">
        <v>519</v>
      </c>
      <c r="C133" s="39" t="s">
        <v>332</v>
      </c>
      <c r="D133" s="62">
        <v>41883</v>
      </c>
      <c r="E133" s="36" t="s">
        <v>219</v>
      </c>
      <c r="F133" s="9" t="s">
        <v>237</v>
      </c>
      <c r="G133" s="26" t="s">
        <v>1273</v>
      </c>
    </row>
    <row r="134" spans="1:7" ht="13.5" customHeight="1">
      <c r="A134" s="8">
        <v>2172839</v>
      </c>
      <c r="B134" s="33" t="s">
        <v>520</v>
      </c>
      <c r="C134" s="28" t="s">
        <v>316</v>
      </c>
      <c r="D134" s="29">
        <v>41946</v>
      </c>
      <c r="E134" s="36" t="s">
        <v>219</v>
      </c>
      <c r="F134" s="9" t="s">
        <v>237</v>
      </c>
      <c r="G134" s="26" t="s">
        <v>1273</v>
      </c>
    </row>
    <row r="135" spans="1:7" s="27" customFormat="1" ht="13.5" customHeight="1">
      <c r="A135" s="40">
        <v>1937957</v>
      </c>
      <c r="B135" s="39" t="s">
        <v>930</v>
      </c>
      <c r="C135" s="39" t="s">
        <v>8</v>
      </c>
      <c r="D135" s="41">
        <v>41883</v>
      </c>
      <c r="E135" s="63" t="s">
        <v>232</v>
      </c>
      <c r="F135" s="24" t="s">
        <v>227</v>
      </c>
      <c r="G135" s="26" t="s">
        <v>1273</v>
      </c>
    </row>
    <row r="136" spans="1:7" s="27" customFormat="1" ht="13.5" customHeight="1">
      <c r="A136" s="40">
        <v>2121145</v>
      </c>
      <c r="B136" s="39" t="s">
        <v>97</v>
      </c>
      <c r="C136" s="39" t="s">
        <v>315</v>
      </c>
      <c r="D136" s="6">
        <v>41771</v>
      </c>
      <c r="E136" s="63" t="s">
        <v>215</v>
      </c>
      <c r="F136" s="92" t="s">
        <v>321</v>
      </c>
      <c r="G136" s="26" t="s">
        <v>1273</v>
      </c>
    </row>
    <row r="137" spans="1:7" s="27" customFormat="1" ht="13.5" customHeight="1">
      <c r="A137" s="40">
        <v>1924719</v>
      </c>
      <c r="B137" s="39" t="s">
        <v>462</v>
      </c>
      <c r="C137" s="39" t="s">
        <v>353</v>
      </c>
      <c r="D137" s="6">
        <v>41771</v>
      </c>
      <c r="E137" s="63" t="s">
        <v>230</v>
      </c>
      <c r="F137" s="24" t="s">
        <v>320</v>
      </c>
      <c r="G137" s="26" t="s">
        <v>1273</v>
      </c>
    </row>
    <row r="138" spans="1:7" s="27" customFormat="1" ht="13.5" customHeight="1">
      <c r="A138" s="40">
        <v>2383763</v>
      </c>
      <c r="B138" s="39" t="s">
        <v>1009</v>
      </c>
      <c r="C138" s="39" t="s">
        <v>397</v>
      </c>
      <c r="D138" s="6">
        <v>42835</v>
      </c>
      <c r="E138" s="48" t="s">
        <v>1376</v>
      </c>
      <c r="F138" s="24" t="s">
        <v>321</v>
      </c>
      <c r="G138" s="26" t="s">
        <v>1273</v>
      </c>
    </row>
    <row r="139" spans="1:7" s="27" customFormat="1" ht="13.5" customHeight="1">
      <c r="A139" s="3">
        <v>1443890</v>
      </c>
      <c r="B139" s="20" t="s">
        <v>939</v>
      </c>
      <c r="C139" s="20" t="s">
        <v>406</v>
      </c>
      <c r="D139" s="22">
        <v>42705</v>
      </c>
      <c r="E139" s="63" t="s">
        <v>1156</v>
      </c>
      <c r="F139" s="75" t="s">
        <v>320</v>
      </c>
      <c r="G139" s="26" t="s">
        <v>1273</v>
      </c>
    </row>
    <row r="140" spans="1:7" s="27" customFormat="1" ht="13.5" customHeight="1">
      <c r="A140" s="40">
        <v>2121164</v>
      </c>
      <c r="B140" s="39" t="s">
        <v>401</v>
      </c>
      <c r="C140" s="5" t="s">
        <v>1178</v>
      </c>
      <c r="D140" s="6">
        <v>41771</v>
      </c>
      <c r="E140" s="63" t="s">
        <v>923</v>
      </c>
      <c r="F140" s="92" t="s">
        <v>321</v>
      </c>
      <c r="G140" s="26" t="s">
        <v>1273</v>
      </c>
    </row>
    <row r="141" spans="1:7" s="27" customFormat="1" ht="13.5" customHeight="1">
      <c r="A141" s="3">
        <v>2203940</v>
      </c>
      <c r="B141" s="34" t="s">
        <v>521</v>
      </c>
      <c r="C141" s="20" t="s">
        <v>8</v>
      </c>
      <c r="D141" s="22">
        <v>42066</v>
      </c>
      <c r="E141" s="63" t="s">
        <v>211</v>
      </c>
      <c r="F141" s="75" t="s">
        <v>227</v>
      </c>
      <c r="G141" s="26" t="s">
        <v>1273</v>
      </c>
    </row>
    <row r="142" spans="1:7" s="27" customFormat="1" ht="13.5" customHeight="1">
      <c r="A142" s="40">
        <v>2410938</v>
      </c>
      <c r="B142" s="34" t="s">
        <v>1165</v>
      </c>
      <c r="C142" s="20" t="s">
        <v>8</v>
      </c>
      <c r="D142" s="6">
        <v>42948</v>
      </c>
      <c r="E142" s="63" t="s">
        <v>329</v>
      </c>
      <c r="F142" s="92" t="s">
        <v>227</v>
      </c>
      <c r="G142" s="26" t="s">
        <v>1273</v>
      </c>
    </row>
    <row r="143" spans="1:7" s="27" customFormat="1" ht="13.5" customHeight="1">
      <c r="A143" s="3">
        <v>2241622</v>
      </c>
      <c r="B143" s="34" t="s">
        <v>1110</v>
      </c>
      <c r="C143" s="38" t="s">
        <v>421</v>
      </c>
      <c r="D143" s="22">
        <v>42219</v>
      </c>
      <c r="E143" s="60" t="s">
        <v>327</v>
      </c>
      <c r="F143" s="75" t="s">
        <v>227</v>
      </c>
      <c r="G143" s="26" t="s">
        <v>1273</v>
      </c>
    </row>
    <row r="144" spans="1:7" s="27" customFormat="1" ht="13.5" customHeight="1">
      <c r="A144" s="3">
        <v>2417154</v>
      </c>
      <c r="B144" s="34" t="s">
        <v>1063</v>
      </c>
      <c r="C144" s="38" t="s">
        <v>8</v>
      </c>
      <c r="D144" s="22">
        <v>42979</v>
      </c>
      <c r="E144" s="60" t="s">
        <v>325</v>
      </c>
      <c r="F144" s="75" t="s">
        <v>227</v>
      </c>
      <c r="G144" s="26" t="s">
        <v>1273</v>
      </c>
    </row>
    <row r="145" spans="1:7" ht="13.5" customHeight="1">
      <c r="A145" s="82">
        <v>2137295</v>
      </c>
      <c r="B145" s="83" t="s">
        <v>148</v>
      </c>
      <c r="C145" s="83" t="s">
        <v>1179</v>
      </c>
      <c r="D145" s="84">
        <v>41827</v>
      </c>
      <c r="E145" s="88" t="s">
        <v>1109</v>
      </c>
      <c r="F145" s="122" t="s">
        <v>227</v>
      </c>
      <c r="G145" s="71" t="s">
        <v>1273</v>
      </c>
    </row>
    <row r="146" spans="1:7" s="27" customFormat="1" ht="13.5" customHeight="1">
      <c r="A146" s="3">
        <v>1674833</v>
      </c>
      <c r="B146" s="34" t="s">
        <v>1227</v>
      </c>
      <c r="C146" s="20" t="s">
        <v>1228</v>
      </c>
      <c r="D146" s="22">
        <v>42186</v>
      </c>
      <c r="E146" s="60" t="s">
        <v>229</v>
      </c>
      <c r="F146" s="75" t="s">
        <v>320</v>
      </c>
      <c r="G146" s="26" t="s">
        <v>1273</v>
      </c>
    </row>
    <row r="147" spans="1:7" ht="13.5" customHeight="1">
      <c r="A147" s="42">
        <v>2232014</v>
      </c>
      <c r="B147" s="33" t="s">
        <v>826</v>
      </c>
      <c r="C147" s="52" t="s">
        <v>315</v>
      </c>
      <c r="D147" s="43">
        <v>42156</v>
      </c>
      <c r="E147" s="63" t="s">
        <v>1156</v>
      </c>
      <c r="F147" s="51" t="s">
        <v>321</v>
      </c>
      <c r="G147" s="26" t="s">
        <v>1273</v>
      </c>
    </row>
    <row r="148" spans="1:7" ht="13.5" customHeight="1">
      <c r="A148" s="42">
        <v>2237586</v>
      </c>
      <c r="B148" s="33" t="s">
        <v>522</v>
      </c>
      <c r="C148" s="45" t="s">
        <v>423</v>
      </c>
      <c r="D148" s="43">
        <v>42186</v>
      </c>
      <c r="E148" s="48" t="s">
        <v>228</v>
      </c>
      <c r="F148" s="51" t="s">
        <v>227</v>
      </c>
      <c r="G148" s="26" t="s">
        <v>1273</v>
      </c>
    </row>
    <row r="149" spans="1:7" ht="13.5" customHeight="1">
      <c r="A149" s="32">
        <v>1933209</v>
      </c>
      <c r="B149" s="21" t="s">
        <v>523</v>
      </c>
      <c r="C149" s="5" t="s">
        <v>1178</v>
      </c>
      <c r="D149" s="62">
        <v>41883</v>
      </c>
      <c r="E149" s="64" t="s">
        <v>1155</v>
      </c>
      <c r="F149" s="58" t="s">
        <v>321</v>
      </c>
      <c r="G149" s="26" t="s">
        <v>1273</v>
      </c>
    </row>
    <row r="150" spans="1:7" ht="13.5" customHeight="1">
      <c r="A150" s="3">
        <v>2275127</v>
      </c>
      <c r="B150" s="89" t="s">
        <v>469</v>
      </c>
      <c r="C150" s="20" t="s">
        <v>331</v>
      </c>
      <c r="D150" s="22">
        <v>42401</v>
      </c>
      <c r="E150" s="60" t="s">
        <v>924</v>
      </c>
      <c r="F150" s="75" t="s">
        <v>227</v>
      </c>
      <c r="G150" s="26" t="s">
        <v>1273</v>
      </c>
    </row>
    <row r="151" spans="1:7" s="27" customFormat="1" ht="13.5" customHeight="1">
      <c r="A151" s="3">
        <v>2346165</v>
      </c>
      <c r="B151" s="45" t="s">
        <v>940</v>
      </c>
      <c r="C151" s="5" t="s">
        <v>1178</v>
      </c>
      <c r="D151" s="22">
        <v>42705</v>
      </c>
      <c r="E151" s="60" t="s">
        <v>233</v>
      </c>
      <c r="F151" s="75" t="s">
        <v>321</v>
      </c>
      <c r="G151" s="26" t="s">
        <v>1273</v>
      </c>
    </row>
    <row r="152" spans="1:7" ht="13.5" customHeight="1">
      <c r="A152" s="32">
        <v>2158247</v>
      </c>
      <c r="B152" s="21" t="s">
        <v>524</v>
      </c>
      <c r="C152" s="21" t="s">
        <v>315</v>
      </c>
      <c r="D152" s="62">
        <v>41883</v>
      </c>
      <c r="E152" s="63" t="s">
        <v>1372</v>
      </c>
      <c r="F152" s="58" t="s">
        <v>321</v>
      </c>
      <c r="G152" s="26" t="s">
        <v>1273</v>
      </c>
    </row>
    <row r="153" spans="1:7" ht="13.5" customHeight="1">
      <c r="A153" s="42">
        <v>2213016</v>
      </c>
      <c r="B153" s="33" t="s">
        <v>525</v>
      </c>
      <c r="C153" s="5" t="s">
        <v>1178</v>
      </c>
      <c r="D153" s="43">
        <v>42095</v>
      </c>
      <c r="E153" s="48" t="s">
        <v>230</v>
      </c>
      <c r="F153" s="51" t="s">
        <v>321</v>
      </c>
      <c r="G153" s="26" t="s">
        <v>1273</v>
      </c>
    </row>
    <row r="154" spans="1:7" s="27" customFormat="1" ht="13.5" customHeight="1">
      <c r="A154" s="3">
        <v>3050272</v>
      </c>
      <c r="B154" s="34" t="s">
        <v>1312</v>
      </c>
      <c r="C154" s="39" t="s">
        <v>1177</v>
      </c>
      <c r="D154" s="22">
        <v>43259</v>
      </c>
      <c r="E154" s="60" t="s">
        <v>210</v>
      </c>
      <c r="F154" s="75" t="s">
        <v>1348</v>
      </c>
      <c r="G154" s="35" t="s">
        <v>1273</v>
      </c>
    </row>
    <row r="155" spans="1:7" ht="13.5" customHeight="1">
      <c r="A155" s="8">
        <v>2166475</v>
      </c>
      <c r="B155" s="28" t="s">
        <v>1231</v>
      </c>
      <c r="C155" s="28" t="s">
        <v>0</v>
      </c>
      <c r="D155" s="29">
        <v>41913</v>
      </c>
      <c r="E155" s="36" t="s">
        <v>219</v>
      </c>
      <c r="F155" s="9" t="s">
        <v>237</v>
      </c>
      <c r="G155" s="26" t="s">
        <v>1273</v>
      </c>
    </row>
    <row r="156" spans="1:7" ht="13.5" customHeight="1">
      <c r="A156" s="8">
        <v>1562224</v>
      </c>
      <c r="B156" s="28" t="s">
        <v>1148</v>
      </c>
      <c r="C156" s="28" t="s">
        <v>395</v>
      </c>
      <c r="D156" s="29">
        <v>43313</v>
      </c>
      <c r="E156" s="36" t="s">
        <v>412</v>
      </c>
      <c r="F156" s="9" t="s">
        <v>320</v>
      </c>
      <c r="G156" s="26" t="s">
        <v>1273</v>
      </c>
    </row>
    <row r="157" spans="1:7" s="27" customFormat="1" ht="13.5" customHeight="1">
      <c r="A157" s="37">
        <v>2172840</v>
      </c>
      <c r="B157" s="34" t="s">
        <v>526</v>
      </c>
      <c r="C157" s="5" t="s">
        <v>1178</v>
      </c>
      <c r="D157" s="6">
        <v>41946</v>
      </c>
      <c r="E157" s="48" t="s">
        <v>1376</v>
      </c>
      <c r="F157" s="92" t="s">
        <v>321</v>
      </c>
      <c r="G157" s="26" t="s">
        <v>1273</v>
      </c>
    </row>
    <row r="158" spans="1:7" s="27" customFormat="1" ht="13.5" customHeight="1">
      <c r="A158" s="37">
        <v>1612621</v>
      </c>
      <c r="B158" s="34" t="s">
        <v>1076</v>
      </c>
      <c r="C158" s="21" t="s">
        <v>384</v>
      </c>
      <c r="D158" s="6">
        <v>43040</v>
      </c>
      <c r="E158" s="63" t="s">
        <v>215</v>
      </c>
      <c r="F158" s="92" t="s">
        <v>320</v>
      </c>
      <c r="G158" s="26" t="s">
        <v>1273</v>
      </c>
    </row>
    <row r="159" spans="1:7" ht="13.5" customHeight="1">
      <c r="A159" s="40">
        <v>2137306</v>
      </c>
      <c r="B159" s="39" t="s">
        <v>527</v>
      </c>
      <c r="C159" s="39" t="s">
        <v>8</v>
      </c>
      <c r="D159" s="6">
        <v>41827</v>
      </c>
      <c r="E159" s="63" t="s">
        <v>416</v>
      </c>
      <c r="F159" s="24" t="s">
        <v>227</v>
      </c>
      <c r="G159" s="26" t="s">
        <v>1273</v>
      </c>
    </row>
    <row r="160" spans="1:7" s="27" customFormat="1" ht="13.5" customHeight="1">
      <c r="A160" s="40">
        <v>3190257</v>
      </c>
      <c r="B160" s="38" t="s">
        <v>1241</v>
      </c>
      <c r="C160" s="47" t="s">
        <v>106</v>
      </c>
      <c r="D160" s="6">
        <v>43958</v>
      </c>
      <c r="E160" s="63" t="s">
        <v>1372</v>
      </c>
      <c r="F160" s="24" t="s">
        <v>321</v>
      </c>
      <c r="G160" s="35" t="s">
        <v>1270</v>
      </c>
    </row>
    <row r="161" spans="1:7" ht="13.5" customHeight="1">
      <c r="A161" s="40">
        <v>3190171</v>
      </c>
      <c r="B161" s="28" t="s">
        <v>1242</v>
      </c>
      <c r="C161" s="47" t="s">
        <v>106</v>
      </c>
      <c r="D161" s="6">
        <v>43958</v>
      </c>
      <c r="E161" s="63" t="s">
        <v>1372</v>
      </c>
      <c r="F161" s="24" t="s">
        <v>321</v>
      </c>
      <c r="G161" s="26" t="s">
        <v>1270</v>
      </c>
    </row>
    <row r="162" spans="1:7" ht="13.5" customHeight="1">
      <c r="A162" s="8">
        <v>2172841</v>
      </c>
      <c r="B162" s="33" t="s">
        <v>528</v>
      </c>
      <c r="C162" s="28" t="s">
        <v>8</v>
      </c>
      <c r="D162" s="29">
        <v>41946</v>
      </c>
      <c r="E162" s="36" t="s">
        <v>236</v>
      </c>
      <c r="F162" s="24" t="s">
        <v>227</v>
      </c>
      <c r="G162" s="26" t="s">
        <v>1273</v>
      </c>
    </row>
    <row r="163" spans="1:7" s="27" customFormat="1" ht="13.5" customHeight="1">
      <c r="A163" s="3">
        <v>2213023</v>
      </c>
      <c r="B163" s="34" t="s">
        <v>529</v>
      </c>
      <c r="C163" s="20" t="s">
        <v>315</v>
      </c>
      <c r="D163" s="22">
        <v>42095</v>
      </c>
      <c r="E163" s="60" t="s">
        <v>413</v>
      </c>
      <c r="F163" s="75" t="s">
        <v>321</v>
      </c>
      <c r="G163" s="26" t="s">
        <v>1273</v>
      </c>
    </row>
    <row r="164" spans="1:7" s="27" customFormat="1" ht="13.5" customHeight="1">
      <c r="A164" s="37">
        <v>2166419</v>
      </c>
      <c r="B164" s="38" t="s">
        <v>827</v>
      </c>
      <c r="C164" s="38" t="s">
        <v>358</v>
      </c>
      <c r="D164" s="29">
        <v>41913</v>
      </c>
      <c r="E164" s="93" t="s">
        <v>324</v>
      </c>
      <c r="F164" s="24" t="s">
        <v>320</v>
      </c>
      <c r="G164" s="26" t="s">
        <v>1273</v>
      </c>
    </row>
    <row r="165" spans="1:7" ht="13.5" customHeight="1">
      <c r="A165" s="32">
        <v>2148859</v>
      </c>
      <c r="B165" s="5" t="s">
        <v>828</v>
      </c>
      <c r="C165" s="5" t="s">
        <v>342</v>
      </c>
      <c r="D165" s="29">
        <v>41855</v>
      </c>
      <c r="E165" s="36" t="s">
        <v>228</v>
      </c>
      <c r="F165" s="58" t="s">
        <v>321</v>
      </c>
      <c r="G165" s="26" t="s">
        <v>1273</v>
      </c>
    </row>
    <row r="166" spans="1:7" s="27" customFormat="1" ht="13.5" customHeight="1">
      <c r="A166" s="40">
        <v>2137322</v>
      </c>
      <c r="B166" s="39" t="s">
        <v>829</v>
      </c>
      <c r="C166" s="39" t="s">
        <v>333</v>
      </c>
      <c r="D166" s="6">
        <v>41827</v>
      </c>
      <c r="E166" s="63" t="s">
        <v>925</v>
      </c>
      <c r="F166" s="92" t="s">
        <v>227</v>
      </c>
      <c r="G166" s="35" t="s">
        <v>1273</v>
      </c>
    </row>
    <row r="167" spans="1:7" ht="13.5" customHeight="1">
      <c r="A167" s="8">
        <v>2172842</v>
      </c>
      <c r="B167" s="33" t="s">
        <v>530</v>
      </c>
      <c r="C167" s="28" t="s">
        <v>350</v>
      </c>
      <c r="D167" s="29">
        <v>41946</v>
      </c>
      <c r="E167" s="36" t="s">
        <v>210</v>
      </c>
      <c r="F167" s="9" t="s">
        <v>320</v>
      </c>
      <c r="G167" s="26" t="s">
        <v>1273</v>
      </c>
    </row>
    <row r="168" spans="1:7" s="27" customFormat="1" ht="13.5" customHeight="1">
      <c r="A168" s="3">
        <v>2213026</v>
      </c>
      <c r="B168" s="34" t="s">
        <v>531</v>
      </c>
      <c r="C168" s="20" t="s">
        <v>406</v>
      </c>
      <c r="D168" s="22">
        <v>42095</v>
      </c>
      <c r="E168" s="63" t="s">
        <v>1156</v>
      </c>
      <c r="F168" s="75" t="s">
        <v>320</v>
      </c>
      <c r="G168" s="35" t="s">
        <v>1273</v>
      </c>
    </row>
    <row r="169" spans="1:7" ht="13.5" customHeight="1">
      <c r="A169" s="32">
        <v>2158249</v>
      </c>
      <c r="B169" s="21" t="s">
        <v>532</v>
      </c>
      <c r="C169" s="21" t="s">
        <v>315</v>
      </c>
      <c r="D169" s="62">
        <v>41883</v>
      </c>
      <c r="E169" s="63" t="s">
        <v>1372</v>
      </c>
      <c r="F169" s="58" t="s">
        <v>321</v>
      </c>
      <c r="G169" s="26" t="s">
        <v>1273</v>
      </c>
    </row>
    <row r="170" spans="1:7" ht="13.5" customHeight="1">
      <c r="A170" s="44">
        <v>3199538</v>
      </c>
      <c r="B170" s="46" t="s">
        <v>1325</v>
      </c>
      <c r="C170" s="5" t="s">
        <v>319</v>
      </c>
      <c r="D170" s="43">
        <v>44027</v>
      </c>
      <c r="E170" s="121" t="s">
        <v>1155</v>
      </c>
      <c r="F170" s="78" t="s">
        <v>320</v>
      </c>
      <c r="G170" s="26" t="s">
        <v>1270</v>
      </c>
    </row>
    <row r="171" spans="1:7" s="27" customFormat="1" ht="13.5" customHeight="1">
      <c r="A171" s="40">
        <v>3002780</v>
      </c>
      <c r="B171" s="39" t="s">
        <v>1130</v>
      </c>
      <c r="C171" s="39" t="s">
        <v>337</v>
      </c>
      <c r="D171" s="41">
        <v>43102</v>
      </c>
      <c r="E171" s="36" t="s">
        <v>1373</v>
      </c>
      <c r="F171" s="92" t="s">
        <v>321</v>
      </c>
      <c r="G171" s="26" t="s">
        <v>1273</v>
      </c>
    </row>
    <row r="172" spans="1:7" ht="13.5" customHeight="1">
      <c r="A172" s="42">
        <v>2237587</v>
      </c>
      <c r="B172" s="33" t="s">
        <v>533</v>
      </c>
      <c r="C172" s="45" t="s">
        <v>376</v>
      </c>
      <c r="D172" s="43">
        <v>42186</v>
      </c>
      <c r="E172" s="48" t="s">
        <v>1376</v>
      </c>
      <c r="F172" s="51" t="s">
        <v>320</v>
      </c>
      <c r="G172" s="26" t="s">
        <v>1273</v>
      </c>
    </row>
    <row r="173" spans="1:7" s="27" customFormat="1" ht="13.5" customHeight="1">
      <c r="A173" s="73">
        <v>1602131</v>
      </c>
      <c r="B173" s="68" t="s">
        <v>534</v>
      </c>
      <c r="C173" s="90" t="s">
        <v>370</v>
      </c>
      <c r="D173" s="84">
        <v>41946</v>
      </c>
      <c r="E173" s="85" t="s">
        <v>1374</v>
      </c>
      <c r="F173" s="122" t="s">
        <v>320</v>
      </c>
      <c r="G173" s="71" t="s">
        <v>1273</v>
      </c>
    </row>
    <row r="174" spans="1:7" s="76" customFormat="1" ht="13.5" customHeight="1">
      <c r="A174" s="40">
        <v>2137325</v>
      </c>
      <c r="B174" s="39" t="s">
        <v>149</v>
      </c>
      <c r="C174" s="39" t="s">
        <v>150</v>
      </c>
      <c r="D174" s="6">
        <v>41827</v>
      </c>
      <c r="E174" s="63" t="s">
        <v>211</v>
      </c>
      <c r="F174" s="24" t="s">
        <v>227</v>
      </c>
      <c r="G174" s="26" t="s">
        <v>1273</v>
      </c>
    </row>
    <row r="175" spans="1:7" ht="13.5" customHeight="1">
      <c r="A175" s="32">
        <v>2122967</v>
      </c>
      <c r="B175" s="21" t="s">
        <v>7</v>
      </c>
      <c r="C175" s="21" t="s">
        <v>8</v>
      </c>
      <c r="D175" s="29">
        <v>41771</v>
      </c>
      <c r="E175" s="36" t="s">
        <v>328</v>
      </c>
      <c r="F175" s="9" t="s">
        <v>227</v>
      </c>
      <c r="G175" s="26" t="s">
        <v>1273</v>
      </c>
    </row>
    <row r="176" spans="1:7" ht="13.5" customHeight="1">
      <c r="A176" s="32">
        <v>3032560</v>
      </c>
      <c r="B176" s="21" t="s">
        <v>1106</v>
      </c>
      <c r="C176" s="21" t="s">
        <v>8</v>
      </c>
      <c r="D176" s="29">
        <v>43192</v>
      </c>
      <c r="E176" s="36" t="s">
        <v>209</v>
      </c>
      <c r="F176" s="9" t="s">
        <v>227</v>
      </c>
      <c r="G176" s="26" t="s">
        <v>1273</v>
      </c>
    </row>
    <row r="177" spans="1:7" ht="13.5" customHeight="1">
      <c r="A177" s="42">
        <v>2237588</v>
      </c>
      <c r="B177" s="33" t="s">
        <v>535</v>
      </c>
      <c r="C177" s="45" t="s">
        <v>422</v>
      </c>
      <c r="D177" s="43">
        <v>42186</v>
      </c>
      <c r="E177" s="48" t="s">
        <v>233</v>
      </c>
      <c r="F177" s="51" t="s">
        <v>321</v>
      </c>
      <c r="G177" s="26" t="s">
        <v>1273</v>
      </c>
    </row>
    <row r="178" spans="1:7" s="27" customFormat="1" ht="13.5" customHeight="1">
      <c r="A178" s="3">
        <v>2213030</v>
      </c>
      <c r="B178" s="34" t="s">
        <v>830</v>
      </c>
      <c r="C178" s="20" t="s">
        <v>102</v>
      </c>
      <c r="D178" s="22">
        <v>42095</v>
      </c>
      <c r="E178" s="60" t="s">
        <v>219</v>
      </c>
      <c r="F178" s="75" t="s">
        <v>237</v>
      </c>
      <c r="G178" s="26" t="s">
        <v>1273</v>
      </c>
    </row>
    <row r="179" spans="1:7" ht="13.5" customHeight="1">
      <c r="A179" s="8">
        <v>2172844</v>
      </c>
      <c r="B179" s="33" t="s">
        <v>536</v>
      </c>
      <c r="C179" s="5" t="s">
        <v>1178</v>
      </c>
      <c r="D179" s="29">
        <v>41946</v>
      </c>
      <c r="E179" s="36" t="s">
        <v>216</v>
      </c>
      <c r="F179" s="58" t="s">
        <v>321</v>
      </c>
      <c r="G179" s="26" t="s">
        <v>1273</v>
      </c>
    </row>
    <row r="180" spans="1:7" ht="13.5" customHeight="1">
      <c r="A180" s="8">
        <v>1675343</v>
      </c>
      <c r="B180" s="34" t="s">
        <v>991</v>
      </c>
      <c r="C180" s="28" t="s">
        <v>335</v>
      </c>
      <c r="D180" s="29">
        <v>42796</v>
      </c>
      <c r="E180" s="36" t="s">
        <v>1373</v>
      </c>
      <c r="F180" s="58" t="s">
        <v>237</v>
      </c>
      <c r="G180" s="26" t="s">
        <v>1273</v>
      </c>
    </row>
    <row r="181" spans="1:7" ht="13.5" customHeight="1">
      <c r="A181" s="8">
        <v>3200342</v>
      </c>
      <c r="B181" s="34" t="s">
        <v>1339</v>
      </c>
      <c r="C181" s="21" t="s">
        <v>315</v>
      </c>
      <c r="D181" s="29">
        <v>44032</v>
      </c>
      <c r="E181" s="63" t="s">
        <v>1372</v>
      </c>
      <c r="F181" s="58" t="s">
        <v>321</v>
      </c>
      <c r="G181" s="26" t="s">
        <v>1270</v>
      </c>
    </row>
    <row r="182" spans="1:7" s="27" customFormat="1" ht="13.5" customHeight="1">
      <c r="A182" s="19">
        <v>3193039</v>
      </c>
      <c r="B182" s="20" t="s">
        <v>1275</v>
      </c>
      <c r="C182" s="21" t="s">
        <v>315</v>
      </c>
      <c r="D182" s="22">
        <v>43983</v>
      </c>
      <c r="E182" s="63" t="s">
        <v>1156</v>
      </c>
      <c r="F182" s="92" t="s">
        <v>321</v>
      </c>
      <c r="G182" s="26" t="s">
        <v>1270</v>
      </c>
    </row>
    <row r="183" spans="1:7" s="59" customFormat="1" ht="13.5" customHeight="1">
      <c r="A183" s="79">
        <v>3043196</v>
      </c>
      <c r="B183" s="56" t="s">
        <v>1121</v>
      </c>
      <c r="C183" s="56" t="s">
        <v>315</v>
      </c>
      <c r="D183" s="55">
        <v>43222</v>
      </c>
      <c r="E183" s="36" t="s">
        <v>1373</v>
      </c>
      <c r="F183" s="58" t="s">
        <v>321</v>
      </c>
      <c r="G183" s="26" t="s">
        <v>1273</v>
      </c>
    </row>
    <row r="184" spans="1:7" ht="13.5" customHeight="1">
      <c r="A184" s="67">
        <v>2213035</v>
      </c>
      <c r="B184" s="68" t="s">
        <v>537</v>
      </c>
      <c r="C184" s="69" t="s">
        <v>221</v>
      </c>
      <c r="D184" s="70">
        <v>42095</v>
      </c>
      <c r="E184" s="72" t="s">
        <v>1182</v>
      </c>
      <c r="F184" s="123" t="s">
        <v>227</v>
      </c>
      <c r="G184" s="71" t="s">
        <v>1273</v>
      </c>
    </row>
    <row r="185" spans="1:7" ht="13.5" customHeight="1">
      <c r="A185" s="42">
        <v>2203958</v>
      </c>
      <c r="B185" s="33" t="s">
        <v>538</v>
      </c>
      <c r="C185" s="21" t="s">
        <v>1175</v>
      </c>
      <c r="D185" s="43">
        <v>42066</v>
      </c>
      <c r="E185" s="48" t="s">
        <v>329</v>
      </c>
      <c r="F185" s="51" t="s">
        <v>227</v>
      </c>
      <c r="G185" s="26" t="s">
        <v>1273</v>
      </c>
    </row>
    <row r="186" spans="1:7" ht="13.5" customHeight="1">
      <c r="A186" s="74">
        <v>2158257</v>
      </c>
      <c r="B186" s="47" t="s">
        <v>539</v>
      </c>
      <c r="C186" s="47" t="s">
        <v>315</v>
      </c>
      <c r="D186" s="94">
        <v>41883</v>
      </c>
      <c r="E186" s="63" t="s">
        <v>210</v>
      </c>
      <c r="F186" s="92" t="s">
        <v>321</v>
      </c>
      <c r="G186" s="26" t="s">
        <v>1273</v>
      </c>
    </row>
    <row r="187" spans="1:7" ht="13.5" customHeight="1">
      <c r="A187" s="87">
        <v>1312741</v>
      </c>
      <c r="B187" s="34" t="s">
        <v>540</v>
      </c>
      <c r="C187" s="38" t="s">
        <v>353</v>
      </c>
      <c r="D187" s="22">
        <v>42219</v>
      </c>
      <c r="E187" s="60" t="s">
        <v>230</v>
      </c>
      <c r="F187" s="75" t="s">
        <v>320</v>
      </c>
      <c r="G187" s="26" t="s">
        <v>1273</v>
      </c>
    </row>
    <row r="188" spans="1:7" ht="13.5" customHeight="1">
      <c r="A188" s="32">
        <v>1157475</v>
      </c>
      <c r="B188" s="33" t="s">
        <v>1088</v>
      </c>
      <c r="C188" s="23" t="s">
        <v>0</v>
      </c>
      <c r="D188" s="29">
        <v>42948</v>
      </c>
      <c r="E188" s="36" t="s">
        <v>219</v>
      </c>
      <c r="F188" s="58" t="s">
        <v>237</v>
      </c>
      <c r="G188" s="26" t="s">
        <v>1273</v>
      </c>
    </row>
    <row r="189" spans="1:7" ht="13.5" customHeight="1">
      <c r="A189" s="8">
        <v>2166386</v>
      </c>
      <c r="B189" s="38" t="s">
        <v>253</v>
      </c>
      <c r="C189" s="21" t="s">
        <v>331</v>
      </c>
      <c r="D189" s="29">
        <v>41913</v>
      </c>
      <c r="E189" s="60" t="s">
        <v>924</v>
      </c>
      <c r="F189" s="24" t="s">
        <v>227</v>
      </c>
      <c r="G189" s="26" t="s">
        <v>1273</v>
      </c>
    </row>
    <row r="190" spans="1:7" ht="13.5" customHeight="1">
      <c r="A190" s="42">
        <v>1917704</v>
      </c>
      <c r="B190" s="33" t="s">
        <v>541</v>
      </c>
      <c r="C190" s="23" t="s">
        <v>407</v>
      </c>
      <c r="D190" s="43">
        <v>42095</v>
      </c>
      <c r="E190" s="48" t="s">
        <v>1376</v>
      </c>
      <c r="F190" s="51" t="s">
        <v>320</v>
      </c>
      <c r="G190" s="26" t="s">
        <v>1273</v>
      </c>
    </row>
    <row r="191" spans="1:7" ht="13.5" customHeight="1">
      <c r="A191" s="32">
        <v>2121183</v>
      </c>
      <c r="B191" s="21" t="s">
        <v>93</v>
      </c>
      <c r="C191" s="21" t="s">
        <v>8</v>
      </c>
      <c r="D191" s="29">
        <v>41771</v>
      </c>
      <c r="E191" s="36" t="s">
        <v>235</v>
      </c>
      <c r="F191" s="9" t="s">
        <v>227</v>
      </c>
      <c r="G191" s="26" t="s">
        <v>1273</v>
      </c>
    </row>
    <row r="192" spans="1:7" ht="13.5" customHeight="1">
      <c r="A192" s="3">
        <v>2350742</v>
      </c>
      <c r="B192" s="34" t="s">
        <v>966</v>
      </c>
      <c r="C192" s="5" t="s">
        <v>1178</v>
      </c>
      <c r="D192" s="22">
        <v>42738</v>
      </c>
      <c r="E192" s="64" t="s">
        <v>216</v>
      </c>
      <c r="F192" s="75" t="s">
        <v>321</v>
      </c>
      <c r="G192" s="26" t="s">
        <v>1273</v>
      </c>
    </row>
    <row r="193" spans="1:7" ht="13.5" customHeight="1">
      <c r="A193" s="32">
        <v>2121186</v>
      </c>
      <c r="B193" s="21" t="s">
        <v>110</v>
      </c>
      <c r="C193" s="21" t="s">
        <v>315</v>
      </c>
      <c r="D193" s="29">
        <v>41771</v>
      </c>
      <c r="E193" s="63" t="s">
        <v>1156</v>
      </c>
      <c r="F193" s="58" t="s">
        <v>321</v>
      </c>
      <c r="G193" s="26" t="s">
        <v>1273</v>
      </c>
    </row>
    <row r="194" spans="1:7" s="27" customFormat="1" ht="13.5" customHeight="1">
      <c r="A194" s="40">
        <v>2250069</v>
      </c>
      <c r="B194" s="39" t="s">
        <v>1134</v>
      </c>
      <c r="C194" s="39" t="s">
        <v>331</v>
      </c>
      <c r="D194" s="6">
        <v>42248</v>
      </c>
      <c r="E194" s="63" t="s">
        <v>925</v>
      </c>
      <c r="F194" s="92" t="s">
        <v>227</v>
      </c>
      <c r="G194" s="26" t="s">
        <v>1273</v>
      </c>
    </row>
    <row r="195" spans="1:7" s="27" customFormat="1" ht="13.5" customHeight="1">
      <c r="A195" s="44">
        <v>3199511</v>
      </c>
      <c r="B195" s="46" t="s">
        <v>1326</v>
      </c>
      <c r="C195" s="5" t="s">
        <v>319</v>
      </c>
      <c r="D195" s="43">
        <v>44025</v>
      </c>
      <c r="E195" s="121" t="s">
        <v>1155</v>
      </c>
      <c r="F195" s="78" t="s">
        <v>320</v>
      </c>
      <c r="G195" s="26" t="s">
        <v>1270</v>
      </c>
    </row>
    <row r="196" spans="1:7" ht="13.5" customHeight="1">
      <c r="A196" s="32">
        <v>2137330</v>
      </c>
      <c r="B196" s="21" t="s">
        <v>151</v>
      </c>
      <c r="C196" s="21" t="s">
        <v>315</v>
      </c>
      <c r="D196" s="6">
        <v>41827</v>
      </c>
      <c r="E196" s="48" t="s">
        <v>1376</v>
      </c>
      <c r="F196" s="58" t="s">
        <v>321</v>
      </c>
      <c r="G196" s="26" t="s">
        <v>1273</v>
      </c>
    </row>
    <row r="197" spans="1:7" ht="13.5" customHeight="1">
      <c r="A197" s="32">
        <v>1433507</v>
      </c>
      <c r="B197" s="39" t="s">
        <v>542</v>
      </c>
      <c r="C197" s="21" t="s">
        <v>368</v>
      </c>
      <c r="D197" s="62">
        <v>41883</v>
      </c>
      <c r="E197" s="36" t="s">
        <v>413</v>
      </c>
      <c r="F197" s="9" t="s">
        <v>320</v>
      </c>
      <c r="G197" s="26" t="s">
        <v>1273</v>
      </c>
    </row>
    <row r="198" spans="1:7" ht="13.5" customHeight="1">
      <c r="A198" s="32">
        <v>3201504</v>
      </c>
      <c r="B198" s="39" t="s">
        <v>1351</v>
      </c>
      <c r="C198" s="21" t="s">
        <v>333</v>
      </c>
      <c r="D198" s="62">
        <v>44048</v>
      </c>
      <c r="E198" s="36" t="s">
        <v>924</v>
      </c>
      <c r="F198" s="9" t="s">
        <v>227</v>
      </c>
      <c r="G198" s="26" t="s">
        <v>1270</v>
      </c>
    </row>
    <row r="199" spans="1:7" s="27" customFormat="1" ht="13.5" customHeight="1">
      <c r="A199" s="3">
        <v>2237591</v>
      </c>
      <c r="B199" s="34" t="s">
        <v>543</v>
      </c>
      <c r="C199" s="20" t="s">
        <v>315</v>
      </c>
      <c r="D199" s="22">
        <v>42186</v>
      </c>
      <c r="E199" s="60" t="s">
        <v>210</v>
      </c>
      <c r="F199" s="75" t="s">
        <v>321</v>
      </c>
      <c r="G199" s="26" t="s">
        <v>1273</v>
      </c>
    </row>
    <row r="200" spans="1:7" ht="13.5" customHeight="1">
      <c r="A200" s="32">
        <v>2158269</v>
      </c>
      <c r="B200" s="21" t="s">
        <v>544</v>
      </c>
      <c r="C200" s="21" t="s">
        <v>315</v>
      </c>
      <c r="D200" s="62">
        <v>41883</v>
      </c>
      <c r="E200" s="48" t="s">
        <v>1376</v>
      </c>
      <c r="F200" s="58" t="s">
        <v>321</v>
      </c>
      <c r="G200" s="26" t="s">
        <v>1273</v>
      </c>
    </row>
    <row r="201" spans="1:7" s="27" customFormat="1" ht="13.5" customHeight="1">
      <c r="A201" s="3">
        <v>2213042</v>
      </c>
      <c r="B201" s="34" t="s">
        <v>1206</v>
      </c>
      <c r="C201" s="20" t="s">
        <v>380</v>
      </c>
      <c r="D201" s="22">
        <v>42095</v>
      </c>
      <c r="E201" s="36" t="s">
        <v>1144</v>
      </c>
      <c r="F201" s="75" t="s">
        <v>320</v>
      </c>
      <c r="G201" s="26" t="s">
        <v>1273</v>
      </c>
    </row>
    <row r="202" spans="1:7" s="27" customFormat="1" ht="13.5" customHeight="1">
      <c r="A202" s="120">
        <v>3207914</v>
      </c>
      <c r="B202" s="118" t="s">
        <v>1383</v>
      </c>
      <c r="C202" s="45" t="s">
        <v>315</v>
      </c>
      <c r="D202" s="22">
        <v>44105</v>
      </c>
      <c r="E202" s="36" t="s">
        <v>1372</v>
      </c>
      <c r="F202" s="75" t="s">
        <v>321</v>
      </c>
      <c r="G202" s="26" t="s">
        <v>1270</v>
      </c>
    </row>
    <row r="203" spans="1:7" ht="13.5" customHeight="1">
      <c r="A203" s="32">
        <v>2149206</v>
      </c>
      <c r="B203" s="5" t="s">
        <v>545</v>
      </c>
      <c r="C203" s="21" t="s">
        <v>315</v>
      </c>
      <c r="D203" s="29">
        <v>41855</v>
      </c>
      <c r="E203" s="36" t="s">
        <v>216</v>
      </c>
      <c r="F203" s="58" t="s">
        <v>321</v>
      </c>
      <c r="G203" s="26" t="s">
        <v>1273</v>
      </c>
    </row>
    <row r="204" spans="1:7" ht="13.5" customHeight="1">
      <c r="A204" s="8">
        <v>2172847</v>
      </c>
      <c r="B204" s="33" t="s">
        <v>831</v>
      </c>
      <c r="C204" s="28" t="s">
        <v>8</v>
      </c>
      <c r="D204" s="29">
        <v>41946</v>
      </c>
      <c r="E204" s="36" t="s">
        <v>328</v>
      </c>
      <c r="F204" s="24" t="s">
        <v>227</v>
      </c>
      <c r="G204" s="26" t="s">
        <v>1273</v>
      </c>
    </row>
    <row r="205" spans="1:7" ht="13.5" customHeight="1">
      <c r="A205" s="32">
        <v>2149096</v>
      </c>
      <c r="B205" s="5" t="s">
        <v>546</v>
      </c>
      <c r="C205" s="21" t="s">
        <v>315</v>
      </c>
      <c r="D205" s="29">
        <v>41855</v>
      </c>
      <c r="E205" s="36" t="s">
        <v>1373</v>
      </c>
      <c r="F205" s="58" t="s">
        <v>321</v>
      </c>
      <c r="G205" s="26" t="s">
        <v>1273</v>
      </c>
    </row>
    <row r="206" spans="1:7" ht="13.5" customHeight="1">
      <c r="A206" s="32">
        <v>3200360</v>
      </c>
      <c r="B206" s="5" t="s">
        <v>1346</v>
      </c>
      <c r="C206" s="21" t="s">
        <v>319</v>
      </c>
      <c r="D206" s="29">
        <v>44034</v>
      </c>
      <c r="E206" s="36" t="s">
        <v>1155</v>
      </c>
      <c r="F206" s="58" t="s">
        <v>320</v>
      </c>
      <c r="G206" s="26" t="s">
        <v>1270</v>
      </c>
    </row>
    <row r="207" spans="1:7" s="27" customFormat="1" ht="13.5" customHeight="1">
      <c r="A207" s="3">
        <v>2232019</v>
      </c>
      <c r="B207" s="34" t="s">
        <v>547</v>
      </c>
      <c r="C207" s="5" t="s">
        <v>1178</v>
      </c>
      <c r="D207" s="22">
        <v>42156</v>
      </c>
      <c r="E207" s="60" t="s">
        <v>210</v>
      </c>
      <c r="F207" s="75" t="s">
        <v>321</v>
      </c>
      <c r="G207" s="26" t="s">
        <v>1273</v>
      </c>
    </row>
    <row r="208" spans="1:7" ht="13.5" customHeight="1">
      <c r="A208" s="32">
        <v>2148534</v>
      </c>
      <c r="B208" s="5" t="s">
        <v>548</v>
      </c>
      <c r="C208" s="21" t="s">
        <v>315</v>
      </c>
      <c r="D208" s="29">
        <v>41855</v>
      </c>
      <c r="E208" s="48" t="s">
        <v>1376</v>
      </c>
      <c r="F208" s="58" t="s">
        <v>321</v>
      </c>
      <c r="G208" s="26" t="s">
        <v>1273</v>
      </c>
    </row>
    <row r="209" spans="1:7" ht="13.5" customHeight="1">
      <c r="A209" s="32">
        <v>2121203</v>
      </c>
      <c r="B209" s="21" t="s">
        <v>111</v>
      </c>
      <c r="C209" s="21" t="s">
        <v>315</v>
      </c>
      <c r="D209" s="29">
        <v>41771</v>
      </c>
      <c r="E209" s="48" t="s">
        <v>1376</v>
      </c>
      <c r="F209" s="58" t="s">
        <v>321</v>
      </c>
      <c r="G209" s="26" t="s">
        <v>1273</v>
      </c>
    </row>
    <row r="210" spans="1:7" ht="13.5" customHeight="1">
      <c r="A210" s="42">
        <v>2213046</v>
      </c>
      <c r="B210" s="33" t="s">
        <v>549</v>
      </c>
      <c r="C210" s="23" t="s">
        <v>0</v>
      </c>
      <c r="D210" s="43">
        <v>42095</v>
      </c>
      <c r="E210" s="48" t="s">
        <v>219</v>
      </c>
      <c r="F210" s="51" t="s">
        <v>237</v>
      </c>
      <c r="G210" s="26" t="s">
        <v>1273</v>
      </c>
    </row>
    <row r="211" spans="1:7" ht="13.5" customHeight="1">
      <c r="A211" s="40">
        <v>1674873</v>
      </c>
      <c r="B211" s="39" t="s">
        <v>152</v>
      </c>
      <c r="C211" s="20" t="s">
        <v>426</v>
      </c>
      <c r="D211" s="6">
        <v>41827</v>
      </c>
      <c r="E211" s="64" t="s">
        <v>1155</v>
      </c>
      <c r="F211" s="24" t="s">
        <v>320</v>
      </c>
      <c r="G211" s="26" t="s">
        <v>1273</v>
      </c>
    </row>
    <row r="212" spans="1:7" ht="13.5" customHeight="1">
      <c r="A212" s="87">
        <v>2253921</v>
      </c>
      <c r="B212" s="38" t="s">
        <v>832</v>
      </c>
      <c r="C212" s="38" t="s">
        <v>104</v>
      </c>
      <c r="D212" s="22">
        <v>42278</v>
      </c>
      <c r="E212" s="48" t="s">
        <v>219</v>
      </c>
      <c r="F212" s="75" t="s">
        <v>237</v>
      </c>
      <c r="G212" s="26" t="s">
        <v>1273</v>
      </c>
    </row>
    <row r="213" spans="1:7" s="27" customFormat="1" ht="13.5" customHeight="1">
      <c r="A213" s="40">
        <v>2159195</v>
      </c>
      <c r="B213" s="39" t="s">
        <v>550</v>
      </c>
      <c r="C213" s="39" t="s">
        <v>315</v>
      </c>
      <c r="D213" s="41">
        <v>41883</v>
      </c>
      <c r="E213" s="36" t="s">
        <v>1144</v>
      </c>
      <c r="F213" s="92" t="s">
        <v>321</v>
      </c>
      <c r="G213" s="26" t="s">
        <v>1273</v>
      </c>
    </row>
    <row r="214" spans="1:7" s="27" customFormat="1" ht="13.5" customHeight="1">
      <c r="A214" s="44">
        <v>3199561</v>
      </c>
      <c r="B214" s="46" t="s">
        <v>1327</v>
      </c>
      <c r="C214" s="39" t="s">
        <v>315</v>
      </c>
      <c r="D214" s="43">
        <v>44026</v>
      </c>
      <c r="E214" s="36" t="s">
        <v>1373</v>
      </c>
      <c r="F214" s="78" t="s">
        <v>321</v>
      </c>
      <c r="G214" s="46" t="s">
        <v>1273</v>
      </c>
    </row>
    <row r="215" spans="1:7" s="27" customFormat="1" ht="13.5" customHeight="1">
      <c r="A215" s="40">
        <v>1110929</v>
      </c>
      <c r="B215" s="39" t="s">
        <v>926</v>
      </c>
      <c r="C215" s="39" t="s">
        <v>376</v>
      </c>
      <c r="D215" s="41">
        <v>42646</v>
      </c>
      <c r="E215" s="48" t="s">
        <v>1376</v>
      </c>
      <c r="F215" s="92" t="s">
        <v>320</v>
      </c>
      <c r="G215" s="26" t="s">
        <v>1273</v>
      </c>
    </row>
    <row r="216" spans="1:7" s="27" customFormat="1" ht="13.5" customHeight="1">
      <c r="A216" s="40">
        <v>1676607</v>
      </c>
      <c r="B216" s="39" t="s">
        <v>1062</v>
      </c>
      <c r="C216" s="39" t="s">
        <v>373</v>
      </c>
      <c r="D216" s="41">
        <v>42979</v>
      </c>
      <c r="E216" s="63" t="s">
        <v>1372</v>
      </c>
      <c r="F216" s="92" t="s">
        <v>320</v>
      </c>
      <c r="G216" s="26" t="s">
        <v>1273</v>
      </c>
    </row>
    <row r="217" spans="1:7" ht="13.5" customHeight="1">
      <c r="A217" s="32">
        <v>2121209</v>
      </c>
      <c r="B217" s="21" t="s">
        <v>47</v>
      </c>
      <c r="C217" s="21" t="s">
        <v>8</v>
      </c>
      <c r="D217" s="29">
        <v>41771</v>
      </c>
      <c r="E217" s="64" t="s">
        <v>1197</v>
      </c>
      <c r="F217" s="9" t="s">
        <v>227</v>
      </c>
      <c r="G217" s="26" t="s">
        <v>1273</v>
      </c>
    </row>
    <row r="218" spans="1:7" ht="13.5" customHeight="1">
      <c r="A218" s="8">
        <v>2172848</v>
      </c>
      <c r="B218" s="33" t="s">
        <v>551</v>
      </c>
      <c r="C218" s="28" t="s">
        <v>244</v>
      </c>
      <c r="D218" s="29">
        <v>41946</v>
      </c>
      <c r="E218" s="64" t="s">
        <v>327</v>
      </c>
      <c r="F218" s="24" t="s">
        <v>227</v>
      </c>
      <c r="G218" s="26" t="s">
        <v>1273</v>
      </c>
    </row>
    <row r="219" spans="1:7" ht="13.5" customHeight="1">
      <c r="A219" s="40">
        <v>2121215</v>
      </c>
      <c r="B219" s="39" t="s">
        <v>79</v>
      </c>
      <c r="C219" s="39" t="s">
        <v>315</v>
      </c>
      <c r="D219" s="29">
        <v>41771</v>
      </c>
      <c r="E219" s="63" t="s">
        <v>230</v>
      </c>
      <c r="F219" s="92" t="s">
        <v>321</v>
      </c>
      <c r="G219" s="26" t="s">
        <v>1273</v>
      </c>
    </row>
    <row r="220" spans="1:7" ht="13.5" customHeight="1">
      <c r="A220" s="32">
        <v>2410950</v>
      </c>
      <c r="B220" s="33" t="s">
        <v>1032</v>
      </c>
      <c r="C220" s="23" t="s">
        <v>244</v>
      </c>
      <c r="D220" s="29">
        <v>42948</v>
      </c>
      <c r="E220" s="36" t="s">
        <v>327</v>
      </c>
      <c r="F220" s="58" t="s">
        <v>227</v>
      </c>
      <c r="G220" s="26" t="s">
        <v>1273</v>
      </c>
    </row>
    <row r="221" spans="1:7" ht="13.5" customHeight="1">
      <c r="A221" s="40">
        <v>2121217</v>
      </c>
      <c r="B221" s="39" t="s">
        <v>1058</v>
      </c>
      <c r="C221" s="39" t="s">
        <v>315</v>
      </c>
      <c r="D221" s="29">
        <v>41771</v>
      </c>
      <c r="E221" s="63" t="s">
        <v>1372</v>
      </c>
      <c r="F221" s="92" t="s">
        <v>321</v>
      </c>
      <c r="G221" s="26" t="s">
        <v>1273</v>
      </c>
    </row>
    <row r="222" spans="1:7" s="76" customFormat="1" ht="13.5" customHeight="1">
      <c r="A222" s="40">
        <v>2137365</v>
      </c>
      <c r="B222" s="39" t="s">
        <v>552</v>
      </c>
      <c r="C222" s="39" t="s">
        <v>1177</v>
      </c>
      <c r="D222" s="6">
        <v>41827</v>
      </c>
      <c r="E222" s="63" t="s">
        <v>1372</v>
      </c>
      <c r="F222" s="92" t="s">
        <v>321</v>
      </c>
      <c r="G222" s="35" t="s">
        <v>1273</v>
      </c>
    </row>
    <row r="223" spans="1:7" ht="13.5" customHeight="1">
      <c r="A223" s="3">
        <v>2350876</v>
      </c>
      <c r="B223" s="34" t="s">
        <v>967</v>
      </c>
      <c r="C223" s="20" t="s">
        <v>8</v>
      </c>
      <c r="D223" s="22">
        <v>42738</v>
      </c>
      <c r="E223" s="64" t="s">
        <v>240</v>
      </c>
      <c r="F223" s="75" t="s">
        <v>227</v>
      </c>
      <c r="G223" s="26" t="s">
        <v>1273</v>
      </c>
    </row>
    <row r="224" spans="1:7" ht="13.5" customHeight="1">
      <c r="A224" s="3">
        <v>3201521</v>
      </c>
      <c r="B224" s="34" t="s">
        <v>1352</v>
      </c>
      <c r="C224" s="20" t="s">
        <v>371</v>
      </c>
      <c r="D224" s="22">
        <v>44048</v>
      </c>
      <c r="E224" s="64" t="s">
        <v>211</v>
      </c>
      <c r="F224" s="75" t="s">
        <v>320</v>
      </c>
      <c r="G224" s="26" t="s">
        <v>1270</v>
      </c>
    </row>
    <row r="225" spans="1:7" ht="13.5" customHeight="1">
      <c r="A225" s="32">
        <v>2383791</v>
      </c>
      <c r="B225" s="21" t="s">
        <v>1008</v>
      </c>
      <c r="C225" s="5" t="s">
        <v>1178</v>
      </c>
      <c r="D225" s="29">
        <v>42835</v>
      </c>
      <c r="E225" s="36" t="s">
        <v>1373</v>
      </c>
      <c r="F225" s="58" t="s">
        <v>321</v>
      </c>
      <c r="G225" s="26" t="s">
        <v>1273</v>
      </c>
    </row>
    <row r="226" spans="1:7" ht="13.5" customHeight="1">
      <c r="A226" s="40">
        <v>2254365</v>
      </c>
      <c r="B226" s="35" t="s">
        <v>1024</v>
      </c>
      <c r="C226" s="5" t="s">
        <v>1178</v>
      </c>
      <c r="D226" s="6">
        <v>42282</v>
      </c>
      <c r="E226" s="63" t="s">
        <v>230</v>
      </c>
      <c r="F226" s="92" t="s">
        <v>321</v>
      </c>
      <c r="G226" s="26" t="s">
        <v>1273</v>
      </c>
    </row>
    <row r="227" spans="1:7" ht="13.5" customHeight="1">
      <c r="A227" s="40">
        <v>2416948</v>
      </c>
      <c r="B227" s="35" t="s">
        <v>1061</v>
      </c>
      <c r="C227" s="39" t="s">
        <v>315</v>
      </c>
      <c r="D227" s="6">
        <v>42979</v>
      </c>
      <c r="E227" s="36" t="s">
        <v>1373</v>
      </c>
      <c r="F227" s="92" t="s">
        <v>321</v>
      </c>
      <c r="G227" s="26" t="s">
        <v>1273</v>
      </c>
    </row>
    <row r="228" spans="1:7" ht="13.5" customHeight="1">
      <c r="A228" s="40">
        <v>3016616</v>
      </c>
      <c r="B228" s="35" t="s">
        <v>1104</v>
      </c>
      <c r="C228" s="39" t="s">
        <v>335</v>
      </c>
      <c r="D228" s="6">
        <v>43164</v>
      </c>
      <c r="E228" s="36" t="s">
        <v>1373</v>
      </c>
      <c r="F228" s="92" t="s">
        <v>237</v>
      </c>
      <c r="G228" s="26" t="s">
        <v>1273</v>
      </c>
    </row>
    <row r="229" spans="1:7" ht="13.5" customHeight="1">
      <c r="A229" s="32">
        <v>1148403</v>
      </c>
      <c r="B229" s="21" t="s">
        <v>474</v>
      </c>
      <c r="C229" s="21" t="s">
        <v>315</v>
      </c>
      <c r="D229" s="6">
        <v>42522</v>
      </c>
      <c r="E229" s="36" t="s">
        <v>230</v>
      </c>
      <c r="F229" s="58" t="s">
        <v>321</v>
      </c>
      <c r="G229" s="26" t="s">
        <v>1273</v>
      </c>
    </row>
    <row r="230" spans="1:7" s="27" customFormat="1" ht="13.5" customHeight="1">
      <c r="A230" s="40">
        <v>2158275</v>
      </c>
      <c r="B230" s="39" t="s">
        <v>553</v>
      </c>
      <c r="C230" s="39" t="s">
        <v>0</v>
      </c>
      <c r="D230" s="41">
        <v>41883</v>
      </c>
      <c r="E230" s="63" t="s">
        <v>219</v>
      </c>
      <c r="F230" s="24" t="s">
        <v>237</v>
      </c>
      <c r="G230" s="26" t="s">
        <v>1273</v>
      </c>
    </row>
    <row r="231" spans="1:7" s="27" customFormat="1" ht="13.5" customHeight="1">
      <c r="A231" s="40">
        <v>1367385</v>
      </c>
      <c r="B231" s="39" t="s">
        <v>1363</v>
      </c>
      <c r="C231" s="39" t="s">
        <v>1177</v>
      </c>
      <c r="D231" s="41">
        <v>44063</v>
      </c>
      <c r="E231" s="63" t="s">
        <v>434</v>
      </c>
      <c r="F231" s="24" t="s">
        <v>321</v>
      </c>
      <c r="G231" s="26" t="s">
        <v>1270</v>
      </c>
    </row>
    <row r="232" spans="1:7" ht="13.5" customHeight="1">
      <c r="A232" s="40">
        <v>1974228</v>
      </c>
      <c r="B232" s="39" t="s">
        <v>91</v>
      </c>
      <c r="C232" s="39" t="s">
        <v>105</v>
      </c>
      <c r="D232" s="29">
        <v>41771</v>
      </c>
      <c r="E232" s="63" t="s">
        <v>233</v>
      </c>
      <c r="F232" s="92" t="s">
        <v>321</v>
      </c>
      <c r="G232" s="26" t="s">
        <v>1273</v>
      </c>
    </row>
    <row r="233" spans="1:7" ht="13.5" customHeight="1">
      <c r="A233" s="32">
        <v>2137401</v>
      </c>
      <c r="B233" s="21" t="s">
        <v>153</v>
      </c>
      <c r="C233" s="21" t="s">
        <v>315</v>
      </c>
      <c r="D233" s="6">
        <v>41827</v>
      </c>
      <c r="E233" s="63" t="s">
        <v>1372</v>
      </c>
      <c r="F233" s="58" t="s">
        <v>321</v>
      </c>
      <c r="G233" s="26" t="s">
        <v>1273</v>
      </c>
    </row>
    <row r="234" spans="1:7" ht="13.5" customHeight="1">
      <c r="A234" s="8">
        <v>2166157</v>
      </c>
      <c r="B234" s="28" t="s">
        <v>833</v>
      </c>
      <c r="C234" s="21" t="s">
        <v>315</v>
      </c>
      <c r="D234" s="29">
        <v>41913</v>
      </c>
      <c r="E234" s="36" t="s">
        <v>216</v>
      </c>
      <c r="F234" s="58" t="s">
        <v>321</v>
      </c>
      <c r="G234" s="26" t="s">
        <v>1273</v>
      </c>
    </row>
    <row r="235" spans="1:7" ht="13.5" customHeight="1">
      <c r="A235" s="32">
        <v>2158278</v>
      </c>
      <c r="B235" s="21" t="s">
        <v>554</v>
      </c>
      <c r="C235" s="5" t="s">
        <v>1178</v>
      </c>
      <c r="D235" s="62">
        <v>41883</v>
      </c>
      <c r="E235" s="36" t="s">
        <v>1144</v>
      </c>
      <c r="F235" s="58" t="s">
        <v>321</v>
      </c>
      <c r="G235" s="26" t="s">
        <v>1273</v>
      </c>
    </row>
    <row r="236" spans="1:7" ht="13.5" customHeight="1">
      <c r="A236" s="32">
        <v>2410963</v>
      </c>
      <c r="B236" s="33" t="s">
        <v>1033</v>
      </c>
      <c r="C236" s="23" t="s">
        <v>419</v>
      </c>
      <c r="D236" s="29">
        <v>42948</v>
      </c>
      <c r="E236" s="36" t="s">
        <v>234</v>
      </c>
      <c r="F236" s="58" t="s">
        <v>227</v>
      </c>
      <c r="G236" s="26" t="s">
        <v>1273</v>
      </c>
    </row>
    <row r="237" spans="1:7" ht="13.5" customHeight="1">
      <c r="A237" s="8">
        <v>2166161</v>
      </c>
      <c r="B237" s="28" t="s">
        <v>254</v>
      </c>
      <c r="C237" s="5" t="s">
        <v>1178</v>
      </c>
      <c r="D237" s="29">
        <v>41913</v>
      </c>
      <c r="E237" s="36" t="s">
        <v>230</v>
      </c>
      <c r="F237" s="58" t="s">
        <v>321</v>
      </c>
      <c r="G237" s="26" t="s">
        <v>1273</v>
      </c>
    </row>
    <row r="238" spans="1:7" ht="13.5" customHeight="1">
      <c r="A238" s="32">
        <v>2137414</v>
      </c>
      <c r="B238" s="21" t="s">
        <v>154</v>
      </c>
      <c r="C238" s="21" t="s">
        <v>51</v>
      </c>
      <c r="D238" s="6">
        <v>41827</v>
      </c>
      <c r="E238" s="64" t="s">
        <v>1155</v>
      </c>
      <c r="F238" s="58" t="s">
        <v>321</v>
      </c>
      <c r="G238" s="26" t="s">
        <v>1273</v>
      </c>
    </row>
    <row r="239" spans="1:7" ht="13.5" customHeight="1">
      <c r="A239" s="8">
        <v>2172925</v>
      </c>
      <c r="B239" s="33" t="s">
        <v>555</v>
      </c>
      <c r="C239" s="5" t="s">
        <v>1178</v>
      </c>
      <c r="D239" s="29">
        <v>41946</v>
      </c>
      <c r="E239" s="36" t="s">
        <v>210</v>
      </c>
      <c r="F239" s="58" t="s">
        <v>321</v>
      </c>
      <c r="G239" s="26" t="s">
        <v>1273</v>
      </c>
    </row>
    <row r="240" spans="1:7" s="27" customFormat="1" ht="13.5" customHeight="1">
      <c r="A240" s="40">
        <v>2138065</v>
      </c>
      <c r="B240" s="39" t="s">
        <v>1218</v>
      </c>
      <c r="C240" s="39" t="s">
        <v>315</v>
      </c>
      <c r="D240" s="6">
        <v>41827</v>
      </c>
      <c r="E240" s="63" t="s">
        <v>1372</v>
      </c>
      <c r="F240" s="92" t="s">
        <v>321</v>
      </c>
      <c r="G240" s="26" t="s">
        <v>1273</v>
      </c>
    </row>
    <row r="241" spans="1:7" ht="13.5" customHeight="1">
      <c r="A241" s="8">
        <v>2172852</v>
      </c>
      <c r="B241" s="33" t="s">
        <v>556</v>
      </c>
      <c r="C241" s="28" t="s">
        <v>380</v>
      </c>
      <c r="D241" s="29">
        <v>41946</v>
      </c>
      <c r="E241" s="48" t="s">
        <v>1376</v>
      </c>
      <c r="F241" s="9" t="s">
        <v>320</v>
      </c>
      <c r="G241" s="26" t="s">
        <v>1273</v>
      </c>
    </row>
    <row r="242" spans="1:7" ht="13.5" customHeight="1">
      <c r="A242" s="37">
        <v>2166391</v>
      </c>
      <c r="B242" s="38" t="s">
        <v>306</v>
      </c>
      <c r="C242" s="39" t="s">
        <v>315</v>
      </c>
      <c r="D242" s="29">
        <v>41913</v>
      </c>
      <c r="E242" s="36" t="s">
        <v>1144</v>
      </c>
      <c r="F242" s="92" t="s">
        <v>321</v>
      </c>
      <c r="G242" s="26" t="s">
        <v>1273</v>
      </c>
    </row>
    <row r="243" spans="1:7" ht="13.5" customHeight="1">
      <c r="A243" s="82">
        <v>2121227</v>
      </c>
      <c r="B243" s="83" t="s">
        <v>138</v>
      </c>
      <c r="C243" s="83" t="s">
        <v>8</v>
      </c>
      <c r="D243" s="84">
        <v>41771</v>
      </c>
      <c r="E243" s="85" t="s">
        <v>1078</v>
      </c>
      <c r="F243" s="122" t="s">
        <v>227</v>
      </c>
      <c r="G243" s="71" t="s">
        <v>1273</v>
      </c>
    </row>
    <row r="244" spans="1:7" ht="13.5" customHeight="1">
      <c r="A244" s="32">
        <v>2121231</v>
      </c>
      <c r="B244" s="21" t="s">
        <v>78</v>
      </c>
      <c r="C244" s="5" t="s">
        <v>1178</v>
      </c>
      <c r="D244" s="29">
        <v>41771</v>
      </c>
      <c r="E244" s="36" t="s">
        <v>210</v>
      </c>
      <c r="F244" s="58" t="s">
        <v>321</v>
      </c>
      <c r="G244" s="26" t="s">
        <v>1273</v>
      </c>
    </row>
    <row r="245" spans="1:7" s="27" customFormat="1" ht="13.5" customHeight="1">
      <c r="A245" s="3">
        <v>1674321</v>
      </c>
      <c r="B245" s="34" t="s">
        <v>557</v>
      </c>
      <c r="C245" s="20" t="s">
        <v>373</v>
      </c>
      <c r="D245" s="22">
        <v>42186</v>
      </c>
      <c r="E245" s="63" t="s">
        <v>1372</v>
      </c>
      <c r="F245" s="75" t="s">
        <v>320</v>
      </c>
      <c r="G245" s="26" t="s">
        <v>1273</v>
      </c>
    </row>
    <row r="246" spans="1:7" s="27" customFormat="1" ht="13.5" customHeight="1">
      <c r="A246" s="32">
        <v>2137444</v>
      </c>
      <c r="B246" s="21" t="s">
        <v>396</v>
      </c>
      <c r="C246" s="5" t="s">
        <v>1178</v>
      </c>
      <c r="D246" s="6">
        <v>41827</v>
      </c>
      <c r="E246" s="36" t="s">
        <v>236</v>
      </c>
      <c r="F246" s="58" t="s">
        <v>321</v>
      </c>
      <c r="G246" s="26" t="s">
        <v>1273</v>
      </c>
    </row>
    <row r="247" spans="1:7" ht="13.5" customHeight="1">
      <c r="A247" s="8">
        <v>2166342</v>
      </c>
      <c r="B247" s="28" t="s">
        <v>255</v>
      </c>
      <c r="C247" s="28" t="s">
        <v>8</v>
      </c>
      <c r="D247" s="29">
        <v>41913</v>
      </c>
      <c r="E247" s="36" t="s">
        <v>330</v>
      </c>
      <c r="F247" s="24" t="s">
        <v>227</v>
      </c>
      <c r="G247" s="26" t="s">
        <v>1273</v>
      </c>
    </row>
    <row r="248" spans="1:7" ht="13.5" customHeight="1">
      <c r="A248" s="42">
        <v>2237606</v>
      </c>
      <c r="B248" s="33" t="s">
        <v>558</v>
      </c>
      <c r="C248" s="45" t="s">
        <v>9</v>
      </c>
      <c r="D248" s="43">
        <v>42186</v>
      </c>
      <c r="E248" s="48" t="s">
        <v>219</v>
      </c>
      <c r="F248" s="51" t="s">
        <v>237</v>
      </c>
      <c r="G248" s="26" t="s">
        <v>1273</v>
      </c>
    </row>
    <row r="249" spans="1:7" ht="13.5" customHeight="1">
      <c r="A249" s="3">
        <v>2346168</v>
      </c>
      <c r="B249" s="45" t="s">
        <v>942</v>
      </c>
      <c r="C249" s="5" t="s">
        <v>1178</v>
      </c>
      <c r="D249" s="22">
        <v>42705</v>
      </c>
      <c r="E249" s="60" t="s">
        <v>216</v>
      </c>
      <c r="F249" s="75" t="s">
        <v>321</v>
      </c>
      <c r="G249" s="26" t="s">
        <v>1273</v>
      </c>
    </row>
    <row r="250" spans="1:7" s="27" customFormat="1" ht="13.5" customHeight="1">
      <c r="A250" s="3">
        <v>2348334</v>
      </c>
      <c r="B250" s="20" t="s">
        <v>1084</v>
      </c>
      <c r="C250" s="20" t="s">
        <v>1083</v>
      </c>
      <c r="D250" s="22">
        <v>42705</v>
      </c>
      <c r="E250" s="60" t="s">
        <v>1375</v>
      </c>
      <c r="F250" s="75" t="s">
        <v>227</v>
      </c>
      <c r="G250" s="26" t="s">
        <v>1273</v>
      </c>
    </row>
    <row r="251" spans="1:7" ht="13.5" customHeight="1">
      <c r="A251" s="3">
        <v>2416913</v>
      </c>
      <c r="B251" s="45" t="s">
        <v>1060</v>
      </c>
      <c r="C251" s="45" t="s">
        <v>8</v>
      </c>
      <c r="D251" s="22">
        <v>42979</v>
      </c>
      <c r="E251" s="60" t="s">
        <v>412</v>
      </c>
      <c r="F251" s="75" t="s">
        <v>227</v>
      </c>
      <c r="G251" s="26" t="s">
        <v>1273</v>
      </c>
    </row>
    <row r="252" spans="1:7" s="27" customFormat="1" ht="13.5" customHeight="1">
      <c r="A252" s="40">
        <v>2159208</v>
      </c>
      <c r="B252" s="39" t="s">
        <v>431</v>
      </c>
      <c r="C252" s="39" t="s">
        <v>315</v>
      </c>
      <c r="D252" s="41">
        <v>41883</v>
      </c>
      <c r="E252" s="63" t="s">
        <v>230</v>
      </c>
      <c r="F252" s="92" t="s">
        <v>321</v>
      </c>
      <c r="G252" s="26" t="s">
        <v>1273</v>
      </c>
    </row>
    <row r="253" spans="1:7" s="27" customFormat="1" ht="13.5" customHeight="1">
      <c r="A253" s="40">
        <v>3190269</v>
      </c>
      <c r="B253" s="28" t="s">
        <v>1243</v>
      </c>
      <c r="C253" s="47" t="s">
        <v>315</v>
      </c>
      <c r="D253" s="41">
        <v>43958</v>
      </c>
      <c r="E253" s="63" t="s">
        <v>1372</v>
      </c>
      <c r="F253" s="92" t="s">
        <v>321</v>
      </c>
      <c r="G253" s="26" t="s">
        <v>1270</v>
      </c>
    </row>
    <row r="254" spans="1:7" s="27" customFormat="1" ht="13.5" customHeight="1">
      <c r="A254" s="40">
        <v>2203672</v>
      </c>
      <c r="B254" s="39" t="s">
        <v>465</v>
      </c>
      <c r="C254" s="39" t="s">
        <v>105</v>
      </c>
      <c r="D254" s="41">
        <v>42069</v>
      </c>
      <c r="E254" s="63" t="s">
        <v>233</v>
      </c>
      <c r="F254" s="92" t="s">
        <v>321</v>
      </c>
      <c r="G254" s="26" t="s">
        <v>1273</v>
      </c>
    </row>
    <row r="255" spans="1:7" s="27" customFormat="1" ht="13.5" customHeight="1">
      <c r="A255" s="37">
        <v>2166163</v>
      </c>
      <c r="B255" s="38" t="s">
        <v>307</v>
      </c>
      <c r="C255" s="39" t="s">
        <v>315</v>
      </c>
      <c r="D255" s="6">
        <v>41913</v>
      </c>
      <c r="E255" s="63" t="s">
        <v>1372</v>
      </c>
      <c r="F255" s="92" t="s">
        <v>321</v>
      </c>
      <c r="G255" s="26" t="s">
        <v>1273</v>
      </c>
    </row>
    <row r="256" spans="1:7" s="27" customFormat="1" ht="13.5" customHeight="1">
      <c r="A256" s="37">
        <v>1723821</v>
      </c>
      <c r="B256" s="38" t="s">
        <v>1105</v>
      </c>
      <c r="C256" s="39" t="s">
        <v>331</v>
      </c>
      <c r="D256" s="6">
        <v>43164</v>
      </c>
      <c r="E256" s="63" t="s">
        <v>924</v>
      </c>
      <c r="F256" s="92" t="s">
        <v>227</v>
      </c>
      <c r="G256" s="26" t="s">
        <v>1273</v>
      </c>
    </row>
    <row r="257" spans="1:7" ht="13.5" customHeight="1">
      <c r="A257" s="3">
        <v>2346172</v>
      </c>
      <c r="B257" s="45" t="s">
        <v>941</v>
      </c>
      <c r="C257" s="45" t="s">
        <v>315</v>
      </c>
      <c r="D257" s="22">
        <v>42705</v>
      </c>
      <c r="E257" s="63" t="s">
        <v>1372</v>
      </c>
      <c r="F257" s="75" t="s">
        <v>321</v>
      </c>
      <c r="G257" s="26" t="s">
        <v>1273</v>
      </c>
    </row>
    <row r="258" spans="1:7" ht="13.5" customHeight="1">
      <c r="A258" s="32">
        <v>2158282</v>
      </c>
      <c r="B258" s="21" t="s">
        <v>898</v>
      </c>
      <c r="C258" s="21" t="s">
        <v>315</v>
      </c>
      <c r="D258" s="62">
        <v>41883</v>
      </c>
      <c r="E258" s="48" t="s">
        <v>1376</v>
      </c>
      <c r="F258" s="58" t="s">
        <v>321</v>
      </c>
      <c r="G258" s="26" t="s">
        <v>1273</v>
      </c>
    </row>
    <row r="259" spans="1:7" ht="13.5" customHeight="1">
      <c r="A259" s="42">
        <v>2237610</v>
      </c>
      <c r="B259" s="33" t="s">
        <v>559</v>
      </c>
      <c r="C259" s="45" t="s">
        <v>8</v>
      </c>
      <c r="D259" s="43">
        <v>42186</v>
      </c>
      <c r="E259" s="48" t="s">
        <v>330</v>
      </c>
      <c r="F259" s="51" t="s">
        <v>227</v>
      </c>
      <c r="G259" s="26" t="s">
        <v>1273</v>
      </c>
    </row>
    <row r="260" spans="1:7" ht="13.5" customHeight="1">
      <c r="A260" s="32">
        <v>2121233</v>
      </c>
      <c r="B260" s="21" t="s">
        <v>45</v>
      </c>
      <c r="C260" s="21" t="s">
        <v>8</v>
      </c>
      <c r="D260" s="29">
        <v>41771</v>
      </c>
      <c r="E260" s="36" t="s">
        <v>211</v>
      </c>
      <c r="F260" s="9" t="s">
        <v>227</v>
      </c>
      <c r="G260" s="26" t="s">
        <v>1273</v>
      </c>
    </row>
    <row r="261" spans="1:7" ht="13.5" customHeight="1">
      <c r="A261" s="32">
        <v>3032638</v>
      </c>
      <c r="B261" s="21" t="s">
        <v>1171</v>
      </c>
      <c r="C261" s="21" t="s">
        <v>8</v>
      </c>
      <c r="D261" s="29">
        <v>43192</v>
      </c>
      <c r="E261" s="36" t="s">
        <v>1107</v>
      </c>
      <c r="F261" s="9" t="s">
        <v>227</v>
      </c>
      <c r="G261" s="26" t="s">
        <v>1273</v>
      </c>
    </row>
    <row r="262" spans="1:7" ht="13.5" customHeight="1">
      <c r="A262" s="8">
        <v>2172855</v>
      </c>
      <c r="B262" s="33" t="s">
        <v>560</v>
      </c>
      <c r="C262" s="5" t="s">
        <v>1178</v>
      </c>
      <c r="D262" s="29">
        <v>41946</v>
      </c>
      <c r="E262" s="63" t="s">
        <v>1372</v>
      </c>
      <c r="F262" s="58" t="s">
        <v>321</v>
      </c>
      <c r="G262" s="26" t="s">
        <v>1273</v>
      </c>
    </row>
    <row r="263" spans="1:7" s="27" customFormat="1" ht="13.5" customHeight="1">
      <c r="A263" s="40">
        <v>2138068</v>
      </c>
      <c r="B263" s="39" t="s">
        <v>561</v>
      </c>
      <c r="C263" s="39" t="s">
        <v>8</v>
      </c>
      <c r="D263" s="6">
        <v>41827</v>
      </c>
      <c r="E263" s="63" t="s">
        <v>220</v>
      </c>
      <c r="F263" s="24" t="s">
        <v>237</v>
      </c>
      <c r="G263" s="26" t="s">
        <v>1273</v>
      </c>
    </row>
    <row r="264" spans="1:7" s="27" customFormat="1" ht="13.5" customHeight="1">
      <c r="A264" s="40">
        <v>3034543</v>
      </c>
      <c r="B264" s="39" t="s">
        <v>1203</v>
      </c>
      <c r="C264" s="39" t="s">
        <v>1177</v>
      </c>
      <c r="D264" s="6">
        <v>43192</v>
      </c>
      <c r="E264" s="63" t="s">
        <v>1372</v>
      </c>
      <c r="F264" s="24" t="s">
        <v>321</v>
      </c>
      <c r="G264" s="26" t="s">
        <v>1273</v>
      </c>
    </row>
    <row r="265" spans="1:7" ht="13.5" customHeight="1">
      <c r="A265" s="32">
        <v>2148563</v>
      </c>
      <c r="B265" s="5" t="s">
        <v>562</v>
      </c>
      <c r="C265" s="5" t="s">
        <v>1178</v>
      </c>
      <c r="D265" s="29">
        <v>41855</v>
      </c>
      <c r="E265" s="36" t="s">
        <v>329</v>
      </c>
      <c r="F265" s="58" t="s">
        <v>321</v>
      </c>
      <c r="G265" s="26" t="s">
        <v>1273</v>
      </c>
    </row>
    <row r="266" spans="1:7" ht="13.5" customHeight="1">
      <c r="A266" s="32">
        <v>2158285</v>
      </c>
      <c r="B266" s="21" t="s">
        <v>899</v>
      </c>
      <c r="C266" s="21" t="s">
        <v>315</v>
      </c>
      <c r="D266" s="62">
        <v>41883</v>
      </c>
      <c r="E266" s="63" t="s">
        <v>1372</v>
      </c>
      <c r="F266" s="58" t="s">
        <v>321</v>
      </c>
      <c r="G266" s="26" t="s">
        <v>1273</v>
      </c>
    </row>
    <row r="267" spans="1:7" ht="13.5" customHeight="1">
      <c r="A267" s="42">
        <v>2204004</v>
      </c>
      <c r="B267" s="33" t="s">
        <v>563</v>
      </c>
      <c r="C267" s="45" t="s">
        <v>398</v>
      </c>
      <c r="D267" s="43">
        <v>42066</v>
      </c>
      <c r="E267" s="48" t="s">
        <v>211</v>
      </c>
      <c r="F267" s="51" t="s">
        <v>227</v>
      </c>
      <c r="G267" s="26" t="s">
        <v>1273</v>
      </c>
    </row>
    <row r="268" spans="1:7" s="27" customFormat="1" ht="13.5" customHeight="1">
      <c r="A268" s="42">
        <v>2213051</v>
      </c>
      <c r="B268" s="33" t="s">
        <v>564</v>
      </c>
      <c r="C268" s="23" t="s">
        <v>319</v>
      </c>
      <c r="D268" s="43">
        <v>42095</v>
      </c>
      <c r="E268" s="64" t="s">
        <v>1155</v>
      </c>
      <c r="F268" s="51" t="s">
        <v>320</v>
      </c>
      <c r="G268" s="26" t="s">
        <v>1273</v>
      </c>
    </row>
    <row r="269" spans="1:7" ht="13.5" customHeight="1">
      <c r="A269" s="32">
        <v>2149771</v>
      </c>
      <c r="B269" s="5" t="s">
        <v>565</v>
      </c>
      <c r="C269" s="21" t="s">
        <v>315</v>
      </c>
      <c r="D269" s="29">
        <v>41855</v>
      </c>
      <c r="E269" s="36" t="s">
        <v>1373</v>
      </c>
      <c r="F269" s="58" t="s">
        <v>321</v>
      </c>
      <c r="G269" s="26" t="s">
        <v>1273</v>
      </c>
    </row>
    <row r="270" spans="1:7" ht="13.5" customHeight="1">
      <c r="A270" s="44">
        <v>3199548</v>
      </c>
      <c r="B270" s="46" t="s">
        <v>1328</v>
      </c>
      <c r="C270" s="23" t="s">
        <v>244</v>
      </c>
      <c r="D270" s="43">
        <v>44025</v>
      </c>
      <c r="E270" s="121" t="s">
        <v>327</v>
      </c>
      <c r="F270" s="78" t="s">
        <v>227</v>
      </c>
      <c r="G270" s="26" t="s">
        <v>1270</v>
      </c>
    </row>
    <row r="271" spans="1:7" ht="13.5" customHeight="1">
      <c r="A271" s="32">
        <v>2121234</v>
      </c>
      <c r="B271" s="21" t="s">
        <v>33</v>
      </c>
      <c r="C271" s="28" t="s">
        <v>350</v>
      </c>
      <c r="D271" s="29">
        <v>41771</v>
      </c>
      <c r="E271" s="36" t="s">
        <v>210</v>
      </c>
      <c r="F271" s="9" t="s">
        <v>320</v>
      </c>
      <c r="G271" s="26" t="s">
        <v>1273</v>
      </c>
    </row>
    <row r="272" spans="1:7" ht="13.5" customHeight="1">
      <c r="A272" s="40">
        <v>2148866</v>
      </c>
      <c r="B272" s="39" t="s">
        <v>566</v>
      </c>
      <c r="C272" s="39" t="s">
        <v>315</v>
      </c>
      <c r="D272" s="29">
        <v>41855</v>
      </c>
      <c r="E272" s="63" t="s">
        <v>233</v>
      </c>
      <c r="F272" s="92" t="s">
        <v>321</v>
      </c>
      <c r="G272" s="26" t="s">
        <v>1273</v>
      </c>
    </row>
    <row r="273" spans="1:7" ht="13.5" customHeight="1">
      <c r="A273" s="40">
        <v>1924245</v>
      </c>
      <c r="B273" s="21" t="s">
        <v>567</v>
      </c>
      <c r="C273" s="28" t="s">
        <v>350</v>
      </c>
      <c r="D273" s="62">
        <v>41883</v>
      </c>
      <c r="E273" s="36" t="s">
        <v>210</v>
      </c>
      <c r="F273" s="9" t="s">
        <v>320</v>
      </c>
      <c r="G273" s="26" t="s">
        <v>1273</v>
      </c>
    </row>
    <row r="274" spans="1:7" s="59" customFormat="1" ht="13.5" customHeight="1">
      <c r="A274" s="74">
        <v>3043247</v>
      </c>
      <c r="B274" s="56" t="s">
        <v>1117</v>
      </c>
      <c r="C274" s="5" t="s">
        <v>1178</v>
      </c>
      <c r="D274" s="55">
        <v>43222</v>
      </c>
      <c r="E274" s="63" t="s">
        <v>1372</v>
      </c>
      <c r="F274" s="9" t="s">
        <v>321</v>
      </c>
      <c r="G274" s="26" t="s">
        <v>1273</v>
      </c>
    </row>
    <row r="275" spans="1:7" s="59" customFormat="1" ht="13.5" customHeight="1">
      <c r="A275" s="120">
        <v>3207976</v>
      </c>
      <c r="B275" s="118" t="s">
        <v>1384</v>
      </c>
      <c r="C275" s="45" t="s">
        <v>315</v>
      </c>
      <c r="D275" s="22">
        <v>44105</v>
      </c>
      <c r="E275" s="63" t="s">
        <v>216</v>
      </c>
      <c r="F275" s="9" t="s">
        <v>321</v>
      </c>
      <c r="G275" s="26" t="s">
        <v>1270</v>
      </c>
    </row>
    <row r="276" spans="1:7" s="27" customFormat="1" ht="13.5" customHeight="1">
      <c r="A276" s="40">
        <v>2137468</v>
      </c>
      <c r="B276" s="39" t="s">
        <v>155</v>
      </c>
      <c r="C276" s="39" t="s">
        <v>156</v>
      </c>
      <c r="D276" s="6">
        <v>41827</v>
      </c>
      <c r="E276" s="63" t="s">
        <v>1375</v>
      </c>
      <c r="F276" s="24" t="s">
        <v>227</v>
      </c>
      <c r="G276" s="26" t="s">
        <v>1273</v>
      </c>
    </row>
    <row r="277" spans="1:7" ht="13.5" customHeight="1">
      <c r="A277" s="8">
        <v>2166168</v>
      </c>
      <c r="B277" s="28" t="s">
        <v>834</v>
      </c>
      <c r="C277" s="5" t="s">
        <v>1178</v>
      </c>
      <c r="D277" s="29">
        <v>41913</v>
      </c>
      <c r="E277" s="36" t="s">
        <v>215</v>
      </c>
      <c r="F277" s="58" t="s">
        <v>321</v>
      </c>
      <c r="G277" s="26" t="s">
        <v>1273</v>
      </c>
    </row>
    <row r="278" spans="1:7" ht="13.5" customHeight="1">
      <c r="A278" s="42">
        <v>1346620</v>
      </c>
      <c r="B278" s="33" t="s">
        <v>568</v>
      </c>
      <c r="C278" s="52" t="s">
        <v>350</v>
      </c>
      <c r="D278" s="43">
        <v>42156</v>
      </c>
      <c r="E278" s="48" t="s">
        <v>210</v>
      </c>
      <c r="F278" s="51" t="s">
        <v>320</v>
      </c>
      <c r="G278" s="26" t="s">
        <v>1273</v>
      </c>
    </row>
    <row r="279" spans="1:7" s="27" customFormat="1" ht="13.5" customHeight="1">
      <c r="A279" s="3">
        <v>2390112</v>
      </c>
      <c r="B279" s="34" t="s">
        <v>1012</v>
      </c>
      <c r="C279" s="38" t="s">
        <v>201</v>
      </c>
      <c r="D279" s="22">
        <v>42860</v>
      </c>
      <c r="E279" s="60" t="s">
        <v>1166</v>
      </c>
      <c r="F279" s="75" t="s">
        <v>321</v>
      </c>
      <c r="G279" s="26" t="s">
        <v>1273</v>
      </c>
    </row>
    <row r="280" spans="1:7" ht="13.5" customHeight="1">
      <c r="A280" s="95">
        <v>2232021</v>
      </c>
      <c r="B280" s="68" t="s">
        <v>569</v>
      </c>
      <c r="C280" s="90" t="s">
        <v>417</v>
      </c>
      <c r="D280" s="70">
        <v>42156</v>
      </c>
      <c r="E280" s="72" t="s">
        <v>1150</v>
      </c>
      <c r="F280" s="123" t="s">
        <v>227</v>
      </c>
      <c r="G280" s="71" t="s">
        <v>1273</v>
      </c>
    </row>
    <row r="281" spans="1:7" ht="13.5" customHeight="1">
      <c r="A281" s="40">
        <v>2121237</v>
      </c>
      <c r="B281" s="39" t="s">
        <v>15</v>
      </c>
      <c r="C281" s="5" t="s">
        <v>1178</v>
      </c>
      <c r="D281" s="29">
        <v>41771</v>
      </c>
      <c r="E281" s="60" t="s">
        <v>416</v>
      </c>
      <c r="F281" s="92" t="s">
        <v>1294</v>
      </c>
      <c r="G281" s="26" t="s">
        <v>1273</v>
      </c>
    </row>
    <row r="282" spans="1:7" ht="13.5" customHeight="1">
      <c r="A282" s="8">
        <v>1092946</v>
      </c>
      <c r="B282" s="38" t="s">
        <v>317</v>
      </c>
      <c r="C282" s="21" t="s">
        <v>353</v>
      </c>
      <c r="D282" s="29">
        <v>41946</v>
      </c>
      <c r="E282" s="36" t="s">
        <v>230</v>
      </c>
      <c r="F282" s="9" t="s">
        <v>320</v>
      </c>
      <c r="G282" s="26" t="s">
        <v>1273</v>
      </c>
    </row>
    <row r="283" spans="1:7" ht="13.5" customHeight="1">
      <c r="A283" s="3">
        <v>2204020</v>
      </c>
      <c r="B283" s="34" t="s">
        <v>570</v>
      </c>
      <c r="C283" s="20" t="s">
        <v>315</v>
      </c>
      <c r="D283" s="22">
        <v>42066</v>
      </c>
      <c r="E283" s="60" t="s">
        <v>210</v>
      </c>
      <c r="F283" s="75" t="s">
        <v>321</v>
      </c>
      <c r="G283" s="26" t="s">
        <v>1273</v>
      </c>
    </row>
    <row r="284" spans="1:7" s="27" customFormat="1" ht="13.5" customHeight="1">
      <c r="A284" s="40">
        <v>3050022</v>
      </c>
      <c r="B284" s="39" t="s">
        <v>1204</v>
      </c>
      <c r="C284" s="39" t="s">
        <v>1177</v>
      </c>
      <c r="D284" s="6">
        <v>43255</v>
      </c>
      <c r="E284" s="63" t="s">
        <v>230</v>
      </c>
      <c r="F284" s="92" t="s">
        <v>321</v>
      </c>
      <c r="G284" s="26" t="s">
        <v>1273</v>
      </c>
    </row>
    <row r="285" spans="1:7" s="27" customFormat="1" ht="13.5" customHeight="1">
      <c r="A285" s="40">
        <v>3204024</v>
      </c>
      <c r="B285" s="39" t="s">
        <v>1360</v>
      </c>
      <c r="C285" s="39" t="s">
        <v>315</v>
      </c>
      <c r="D285" s="6">
        <v>44076</v>
      </c>
      <c r="E285" s="36" t="s">
        <v>1373</v>
      </c>
      <c r="F285" s="92" t="s">
        <v>321</v>
      </c>
      <c r="G285" s="26" t="s">
        <v>1270</v>
      </c>
    </row>
    <row r="286" spans="1:7" s="27" customFormat="1" ht="13.5" customHeight="1">
      <c r="A286" s="44">
        <v>3199607</v>
      </c>
      <c r="B286" s="46" t="s">
        <v>1329</v>
      </c>
      <c r="C286" s="5" t="s">
        <v>319</v>
      </c>
      <c r="D286" s="43">
        <v>44027</v>
      </c>
      <c r="E286" s="121" t="s">
        <v>1155</v>
      </c>
      <c r="F286" s="78" t="s">
        <v>320</v>
      </c>
      <c r="G286" s="26" t="s">
        <v>1270</v>
      </c>
    </row>
    <row r="287" spans="1:7" ht="13.5" customHeight="1">
      <c r="A287" s="8">
        <v>1582037</v>
      </c>
      <c r="B287" s="28" t="s">
        <v>256</v>
      </c>
      <c r="C287" s="28" t="s">
        <v>0</v>
      </c>
      <c r="D287" s="29">
        <v>41913</v>
      </c>
      <c r="E287" s="36" t="s">
        <v>219</v>
      </c>
      <c r="F287" s="9" t="s">
        <v>237</v>
      </c>
      <c r="G287" s="26" t="s">
        <v>1273</v>
      </c>
    </row>
    <row r="288" spans="1:7" ht="13.5" customHeight="1">
      <c r="A288" s="40">
        <v>2121245</v>
      </c>
      <c r="B288" s="39" t="s">
        <v>62</v>
      </c>
      <c r="C288" s="39" t="s">
        <v>315</v>
      </c>
      <c r="D288" s="29">
        <v>41771</v>
      </c>
      <c r="E288" s="63" t="s">
        <v>216</v>
      </c>
      <c r="F288" s="92" t="s">
        <v>321</v>
      </c>
      <c r="G288" s="26" t="s">
        <v>1273</v>
      </c>
    </row>
    <row r="289" spans="1:7" s="27" customFormat="1" ht="13.5" customHeight="1">
      <c r="A289" s="37">
        <v>2166393</v>
      </c>
      <c r="B289" s="38" t="s">
        <v>835</v>
      </c>
      <c r="C289" s="38" t="s">
        <v>51</v>
      </c>
      <c r="D289" s="29">
        <v>41913</v>
      </c>
      <c r="E289" s="63" t="s">
        <v>230</v>
      </c>
      <c r="F289" s="92" t="s">
        <v>321</v>
      </c>
      <c r="G289" s="26" t="s">
        <v>1273</v>
      </c>
    </row>
    <row r="290" spans="1:7" s="76" customFormat="1" ht="13.5" customHeight="1">
      <c r="A290" s="66">
        <v>3043888</v>
      </c>
      <c r="B290" s="60" t="s">
        <v>1118</v>
      </c>
      <c r="C290" s="5" t="s">
        <v>1178</v>
      </c>
      <c r="D290" s="55">
        <v>43222</v>
      </c>
      <c r="E290" s="63" t="s">
        <v>1372</v>
      </c>
      <c r="F290" s="92" t="s">
        <v>321</v>
      </c>
      <c r="G290" s="26" t="s">
        <v>1273</v>
      </c>
    </row>
    <row r="291" spans="1:7" ht="13.5" customHeight="1">
      <c r="A291" s="8">
        <v>1447309</v>
      </c>
      <c r="B291" s="33" t="s">
        <v>571</v>
      </c>
      <c r="C291" s="28" t="s">
        <v>316</v>
      </c>
      <c r="D291" s="29">
        <v>41946</v>
      </c>
      <c r="E291" s="36" t="s">
        <v>219</v>
      </c>
      <c r="F291" s="9" t="s">
        <v>237</v>
      </c>
      <c r="G291" s="26" t="s">
        <v>1273</v>
      </c>
    </row>
    <row r="292" spans="1:7" ht="13.5" customHeight="1">
      <c r="A292" s="40">
        <v>1184878</v>
      </c>
      <c r="B292" s="21" t="s">
        <v>572</v>
      </c>
      <c r="C292" s="21" t="s">
        <v>0</v>
      </c>
      <c r="D292" s="62">
        <v>41883</v>
      </c>
      <c r="E292" s="36" t="s">
        <v>219</v>
      </c>
      <c r="F292" s="9" t="s">
        <v>237</v>
      </c>
      <c r="G292" s="26" t="s">
        <v>1273</v>
      </c>
    </row>
    <row r="293" spans="1:7" ht="13.5" customHeight="1">
      <c r="A293" s="40">
        <v>2159078</v>
      </c>
      <c r="B293" s="21" t="s">
        <v>218</v>
      </c>
      <c r="C293" s="23" t="s">
        <v>346</v>
      </c>
      <c r="D293" s="29">
        <v>41855</v>
      </c>
      <c r="E293" s="60" t="s">
        <v>230</v>
      </c>
      <c r="F293" s="9" t="s">
        <v>320</v>
      </c>
      <c r="G293" s="26" t="s">
        <v>1273</v>
      </c>
    </row>
    <row r="294" spans="1:7" ht="13.5" customHeight="1">
      <c r="A294" s="3">
        <v>1005409</v>
      </c>
      <c r="B294" s="34" t="s">
        <v>573</v>
      </c>
      <c r="C294" s="20" t="s">
        <v>353</v>
      </c>
      <c r="D294" s="22">
        <v>42248</v>
      </c>
      <c r="E294" s="60" t="s">
        <v>230</v>
      </c>
      <c r="F294" s="75" t="s">
        <v>320</v>
      </c>
      <c r="G294" s="26" t="s">
        <v>1273</v>
      </c>
    </row>
    <row r="295" spans="1:7" ht="13.5" customHeight="1">
      <c r="A295" s="42">
        <v>2204038</v>
      </c>
      <c r="B295" s="33" t="s">
        <v>836</v>
      </c>
      <c r="C295" s="45" t="s">
        <v>315</v>
      </c>
      <c r="D295" s="43">
        <v>42066</v>
      </c>
      <c r="E295" s="63" t="s">
        <v>1372</v>
      </c>
      <c r="F295" s="51" t="s">
        <v>321</v>
      </c>
      <c r="G295" s="26" t="s">
        <v>1273</v>
      </c>
    </row>
    <row r="296" spans="1:7" ht="13.5" customHeight="1">
      <c r="A296" s="42">
        <v>2232112</v>
      </c>
      <c r="B296" s="33" t="s">
        <v>574</v>
      </c>
      <c r="C296" s="52" t="s">
        <v>332</v>
      </c>
      <c r="D296" s="43">
        <v>42156</v>
      </c>
      <c r="E296" s="36" t="s">
        <v>219</v>
      </c>
      <c r="F296" s="51" t="s">
        <v>237</v>
      </c>
      <c r="G296" s="26" t="s">
        <v>1273</v>
      </c>
    </row>
    <row r="297" spans="1:7" ht="13.5" customHeight="1">
      <c r="A297" s="42">
        <v>2275130</v>
      </c>
      <c r="B297" s="89" t="s">
        <v>1230</v>
      </c>
      <c r="C297" s="20" t="s">
        <v>315</v>
      </c>
      <c r="D297" s="22">
        <v>42401</v>
      </c>
      <c r="E297" s="48" t="s">
        <v>215</v>
      </c>
      <c r="F297" s="78" t="s">
        <v>321</v>
      </c>
      <c r="G297" s="26" t="s">
        <v>1273</v>
      </c>
    </row>
    <row r="298" spans="1:7" ht="13.5" customHeight="1">
      <c r="A298" s="40">
        <v>2137477</v>
      </c>
      <c r="B298" s="39" t="s">
        <v>157</v>
      </c>
      <c r="C298" s="5" t="s">
        <v>1178</v>
      </c>
      <c r="D298" s="6">
        <v>41827</v>
      </c>
      <c r="E298" s="63" t="s">
        <v>393</v>
      </c>
      <c r="F298" s="92" t="s">
        <v>321</v>
      </c>
      <c r="G298" s="26" t="s">
        <v>1273</v>
      </c>
    </row>
    <row r="299" spans="1:7" ht="13.5" customHeight="1">
      <c r="A299" s="40">
        <v>2314201</v>
      </c>
      <c r="B299" s="39" t="s">
        <v>471</v>
      </c>
      <c r="C299" s="47" t="s">
        <v>315</v>
      </c>
      <c r="D299" s="6">
        <v>42522</v>
      </c>
      <c r="E299" s="63" t="s">
        <v>210</v>
      </c>
      <c r="F299" s="92" t="s">
        <v>321</v>
      </c>
      <c r="G299" s="26" t="s">
        <v>1273</v>
      </c>
    </row>
    <row r="300" spans="1:7" s="27" customFormat="1" ht="13.5" customHeight="1">
      <c r="A300" s="66">
        <v>2166171</v>
      </c>
      <c r="B300" s="60" t="s">
        <v>257</v>
      </c>
      <c r="C300" s="47" t="s">
        <v>315</v>
      </c>
      <c r="D300" s="6">
        <v>41913</v>
      </c>
      <c r="E300" s="63" t="s">
        <v>1156</v>
      </c>
      <c r="F300" s="92" t="s">
        <v>321</v>
      </c>
      <c r="G300" s="26" t="s">
        <v>1273</v>
      </c>
    </row>
    <row r="301" spans="1:7" s="27" customFormat="1" ht="13.5" customHeight="1">
      <c r="A301" s="19">
        <v>3193015</v>
      </c>
      <c r="B301" s="20" t="s">
        <v>1277</v>
      </c>
      <c r="C301" s="21" t="s">
        <v>315</v>
      </c>
      <c r="D301" s="22">
        <v>43983</v>
      </c>
      <c r="E301" s="63" t="s">
        <v>1372</v>
      </c>
      <c r="F301" s="92" t="s">
        <v>321</v>
      </c>
      <c r="G301" s="26" t="s">
        <v>1270</v>
      </c>
    </row>
    <row r="302" spans="1:7" ht="13.5" customHeight="1">
      <c r="A302" s="40">
        <v>2121248</v>
      </c>
      <c r="B302" s="39" t="s">
        <v>42</v>
      </c>
      <c r="C302" s="39" t="s">
        <v>335</v>
      </c>
      <c r="D302" s="29">
        <v>41771</v>
      </c>
      <c r="E302" s="36" t="s">
        <v>1373</v>
      </c>
      <c r="F302" s="24" t="s">
        <v>320</v>
      </c>
      <c r="G302" s="26" t="s">
        <v>1273</v>
      </c>
    </row>
    <row r="303" spans="1:7" ht="13.5" customHeight="1">
      <c r="A303" s="40">
        <v>2025046</v>
      </c>
      <c r="B303" s="39" t="s">
        <v>1170</v>
      </c>
      <c r="C303" s="21" t="s">
        <v>315</v>
      </c>
      <c r="D303" s="29">
        <v>41391</v>
      </c>
      <c r="E303" s="36" t="s">
        <v>1373</v>
      </c>
      <c r="F303" s="24" t="s">
        <v>321</v>
      </c>
      <c r="G303" s="26" t="s">
        <v>1273</v>
      </c>
    </row>
    <row r="304" spans="1:7" ht="13.5" customHeight="1">
      <c r="A304" s="40">
        <v>3190988</v>
      </c>
      <c r="B304" s="28" t="s">
        <v>1244</v>
      </c>
      <c r="C304" s="47" t="s">
        <v>315</v>
      </c>
      <c r="D304" s="29">
        <v>43963</v>
      </c>
      <c r="E304" s="63" t="s">
        <v>1372</v>
      </c>
      <c r="F304" s="24" t="s">
        <v>321</v>
      </c>
      <c r="G304" s="26" t="s">
        <v>1270</v>
      </c>
    </row>
    <row r="305" spans="1:7" ht="13.5" customHeight="1">
      <c r="A305" s="32">
        <v>2121260</v>
      </c>
      <c r="B305" s="21" t="s">
        <v>58</v>
      </c>
      <c r="C305" s="21" t="s">
        <v>315</v>
      </c>
      <c r="D305" s="29">
        <v>41771</v>
      </c>
      <c r="E305" s="36" t="s">
        <v>1144</v>
      </c>
      <c r="F305" s="58" t="s">
        <v>321</v>
      </c>
      <c r="G305" s="26" t="s">
        <v>1273</v>
      </c>
    </row>
    <row r="306" spans="1:7" ht="13.5" customHeight="1">
      <c r="A306" s="32">
        <v>2157206</v>
      </c>
      <c r="B306" s="5" t="s">
        <v>575</v>
      </c>
      <c r="C306" s="21" t="s">
        <v>315</v>
      </c>
      <c r="D306" s="29">
        <v>41855</v>
      </c>
      <c r="E306" s="48" t="s">
        <v>1376</v>
      </c>
      <c r="F306" s="58" t="s">
        <v>321</v>
      </c>
      <c r="G306" s="26" t="s">
        <v>1273</v>
      </c>
    </row>
    <row r="307" spans="1:7" ht="13.5" customHeight="1">
      <c r="A307" s="32">
        <v>1847456</v>
      </c>
      <c r="B307" s="21" t="s">
        <v>158</v>
      </c>
      <c r="C307" s="21" t="s">
        <v>159</v>
      </c>
      <c r="D307" s="6">
        <v>41827</v>
      </c>
      <c r="E307" s="36" t="s">
        <v>219</v>
      </c>
      <c r="F307" s="9" t="s">
        <v>237</v>
      </c>
      <c r="G307" s="26" t="s">
        <v>1273</v>
      </c>
    </row>
    <row r="308" spans="1:7" s="27" customFormat="1" ht="13.5" customHeight="1">
      <c r="A308" s="32">
        <v>2137495</v>
      </c>
      <c r="B308" s="21" t="s">
        <v>160</v>
      </c>
      <c r="C308" s="21" t="s">
        <v>369</v>
      </c>
      <c r="D308" s="6">
        <v>41827</v>
      </c>
      <c r="E308" s="64" t="s">
        <v>1155</v>
      </c>
      <c r="F308" s="9" t="s">
        <v>320</v>
      </c>
      <c r="G308" s="26" t="s">
        <v>1273</v>
      </c>
    </row>
    <row r="309" spans="1:7" s="27" customFormat="1" ht="13.5" customHeight="1">
      <c r="A309" s="120">
        <v>3207929</v>
      </c>
      <c r="B309" s="118" t="s">
        <v>1385</v>
      </c>
      <c r="C309" s="45" t="s">
        <v>315</v>
      </c>
      <c r="D309" s="22">
        <v>44105</v>
      </c>
      <c r="E309" s="64" t="s">
        <v>233</v>
      </c>
      <c r="F309" s="9" t="s">
        <v>321</v>
      </c>
      <c r="G309" s="26" t="s">
        <v>1270</v>
      </c>
    </row>
    <row r="310" spans="1:7" s="27" customFormat="1" ht="13.5" customHeight="1">
      <c r="A310" s="44">
        <v>3199522</v>
      </c>
      <c r="B310" s="46" t="s">
        <v>1330</v>
      </c>
      <c r="C310" s="5" t="s">
        <v>319</v>
      </c>
      <c r="D310" s="43">
        <v>44025</v>
      </c>
      <c r="E310" s="121" t="s">
        <v>1155</v>
      </c>
      <c r="F310" s="78" t="s">
        <v>320</v>
      </c>
      <c r="G310" s="26" t="s">
        <v>1270</v>
      </c>
    </row>
    <row r="311" spans="1:7" ht="13.5" customHeight="1">
      <c r="A311" s="42">
        <v>2237613</v>
      </c>
      <c r="B311" s="33" t="s">
        <v>837</v>
      </c>
      <c r="C311" s="45" t="s">
        <v>424</v>
      </c>
      <c r="D311" s="43">
        <v>42186</v>
      </c>
      <c r="E311" s="64" t="s">
        <v>1155</v>
      </c>
      <c r="F311" s="51" t="s">
        <v>227</v>
      </c>
      <c r="G311" s="26" t="s">
        <v>1273</v>
      </c>
    </row>
    <row r="312" spans="1:7" ht="13.5" customHeight="1">
      <c r="A312" s="67">
        <v>2232025</v>
      </c>
      <c r="B312" s="68" t="s">
        <v>576</v>
      </c>
      <c r="C312" s="90" t="s">
        <v>244</v>
      </c>
      <c r="D312" s="70">
        <v>42156</v>
      </c>
      <c r="E312" s="96" t="s">
        <v>896</v>
      </c>
      <c r="F312" s="123" t="s">
        <v>227</v>
      </c>
      <c r="G312" s="71" t="s">
        <v>1273</v>
      </c>
    </row>
    <row r="313" spans="1:7" ht="13.5" customHeight="1">
      <c r="A313" s="40">
        <v>2137505</v>
      </c>
      <c r="B313" s="39" t="s">
        <v>911</v>
      </c>
      <c r="C313" s="39" t="s">
        <v>315</v>
      </c>
      <c r="D313" s="6">
        <v>41827</v>
      </c>
      <c r="E313" s="63" t="s">
        <v>1156</v>
      </c>
      <c r="F313" s="92" t="s">
        <v>321</v>
      </c>
      <c r="G313" s="26" t="s">
        <v>1273</v>
      </c>
    </row>
    <row r="314" spans="1:7" ht="13.5" customHeight="1">
      <c r="A314" s="3">
        <v>2275131</v>
      </c>
      <c r="B314" s="89" t="s">
        <v>577</v>
      </c>
      <c r="C314" s="20" t="s">
        <v>315</v>
      </c>
      <c r="D314" s="22">
        <v>42401</v>
      </c>
      <c r="E314" s="60" t="s">
        <v>216</v>
      </c>
      <c r="F314" s="78" t="s">
        <v>321</v>
      </c>
      <c r="G314" s="26" t="s">
        <v>1273</v>
      </c>
    </row>
    <row r="315" spans="1:7" ht="13.5" customHeight="1">
      <c r="A315" s="8">
        <v>2166177</v>
      </c>
      <c r="B315" s="28" t="s">
        <v>258</v>
      </c>
      <c r="C315" s="28" t="s">
        <v>0</v>
      </c>
      <c r="D315" s="29">
        <v>41913</v>
      </c>
      <c r="E315" s="36" t="s">
        <v>219</v>
      </c>
      <c r="F315" s="9" t="s">
        <v>237</v>
      </c>
      <c r="G315" s="26" t="s">
        <v>1273</v>
      </c>
    </row>
    <row r="316" spans="1:7" ht="13.5" customHeight="1">
      <c r="A316" s="40">
        <v>2137511</v>
      </c>
      <c r="B316" s="39" t="s">
        <v>838</v>
      </c>
      <c r="C316" s="39" t="s">
        <v>347</v>
      </c>
      <c r="D316" s="6">
        <v>41827</v>
      </c>
      <c r="E316" s="36" t="s">
        <v>1144</v>
      </c>
      <c r="F316" s="24" t="s">
        <v>320</v>
      </c>
      <c r="G316" s="26" t="s">
        <v>1273</v>
      </c>
    </row>
    <row r="317" spans="1:7" s="27" customFormat="1" ht="13.5" customHeight="1">
      <c r="A317" s="37">
        <v>2172928</v>
      </c>
      <c r="B317" s="34" t="s">
        <v>578</v>
      </c>
      <c r="C317" s="5" t="s">
        <v>1178</v>
      </c>
      <c r="D317" s="6">
        <v>41946</v>
      </c>
      <c r="E317" s="63" t="s">
        <v>210</v>
      </c>
      <c r="F317" s="92" t="s">
        <v>321</v>
      </c>
      <c r="G317" s="26" t="s">
        <v>1273</v>
      </c>
    </row>
    <row r="318" spans="1:7" ht="13.5" customHeight="1">
      <c r="A318" s="40">
        <v>2148874</v>
      </c>
      <c r="B318" s="39" t="s">
        <v>579</v>
      </c>
      <c r="C318" s="39" t="s">
        <v>315</v>
      </c>
      <c r="D318" s="29">
        <v>41855</v>
      </c>
      <c r="E318" s="63" t="s">
        <v>1372</v>
      </c>
      <c r="F318" s="92" t="s">
        <v>321</v>
      </c>
      <c r="G318" s="26" t="s">
        <v>1273</v>
      </c>
    </row>
    <row r="319" spans="1:7" s="27" customFormat="1" ht="13.5" customHeight="1">
      <c r="A319" s="32">
        <v>2121271</v>
      </c>
      <c r="B319" s="21" t="s">
        <v>19</v>
      </c>
      <c r="C319" s="5" t="s">
        <v>1178</v>
      </c>
      <c r="D319" s="29">
        <v>41771</v>
      </c>
      <c r="E319" s="64" t="s">
        <v>1155</v>
      </c>
      <c r="F319" s="58" t="s">
        <v>321</v>
      </c>
      <c r="G319" s="26" t="s">
        <v>1273</v>
      </c>
    </row>
    <row r="320" spans="1:7" s="27" customFormat="1" ht="13.5" customHeight="1">
      <c r="A320" s="32">
        <v>2346177</v>
      </c>
      <c r="B320" s="39" t="s">
        <v>1174</v>
      </c>
      <c r="C320" s="21" t="s">
        <v>1175</v>
      </c>
      <c r="D320" s="29">
        <v>42705</v>
      </c>
      <c r="E320" s="64" t="s">
        <v>327</v>
      </c>
      <c r="F320" s="58" t="s">
        <v>227</v>
      </c>
      <c r="G320" s="26" t="s">
        <v>1273</v>
      </c>
    </row>
    <row r="321" spans="1:7" s="27" customFormat="1" ht="13.5" customHeight="1">
      <c r="A321" s="32">
        <v>1122971</v>
      </c>
      <c r="B321" s="33" t="s">
        <v>1034</v>
      </c>
      <c r="C321" s="97" t="s">
        <v>336</v>
      </c>
      <c r="D321" s="29">
        <v>42948</v>
      </c>
      <c r="E321" s="63" t="s">
        <v>1156</v>
      </c>
      <c r="F321" s="58" t="s">
        <v>321</v>
      </c>
      <c r="G321" s="26" t="s">
        <v>1273</v>
      </c>
    </row>
    <row r="322" spans="1:7" s="27" customFormat="1" ht="13.5" customHeight="1">
      <c r="A322" s="19">
        <v>3193305</v>
      </c>
      <c r="B322" s="20" t="s">
        <v>1278</v>
      </c>
      <c r="C322" s="21" t="s">
        <v>315</v>
      </c>
      <c r="D322" s="22">
        <v>43983</v>
      </c>
      <c r="E322" s="63" t="s">
        <v>1372</v>
      </c>
      <c r="F322" s="58" t="s">
        <v>321</v>
      </c>
      <c r="G322" s="26" t="s">
        <v>1270</v>
      </c>
    </row>
    <row r="323" spans="1:7" s="27" customFormat="1" ht="13.5" customHeight="1">
      <c r="A323" s="50">
        <v>2249968</v>
      </c>
      <c r="B323" s="33" t="s">
        <v>980</v>
      </c>
      <c r="C323" s="45" t="s">
        <v>315</v>
      </c>
      <c r="D323" s="49">
        <v>42248</v>
      </c>
      <c r="E323" s="36" t="s">
        <v>1373</v>
      </c>
      <c r="F323" s="51" t="s">
        <v>321</v>
      </c>
      <c r="G323" s="26" t="s">
        <v>1273</v>
      </c>
    </row>
    <row r="324" spans="1:7" s="27" customFormat="1" ht="13.5" customHeight="1">
      <c r="A324" s="40">
        <v>2137518</v>
      </c>
      <c r="B324" s="39" t="s">
        <v>161</v>
      </c>
      <c r="C324" s="39" t="s">
        <v>315</v>
      </c>
      <c r="D324" s="6">
        <v>41827</v>
      </c>
      <c r="E324" s="93" t="s">
        <v>329</v>
      </c>
      <c r="F324" s="92" t="s">
        <v>321</v>
      </c>
      <c r="G324" s="26" t="s">
        <v>1273</v>
      </c>
    </row>
    <row r="325" spans="1:7" ht="13.5" customHeight="1">
      <c r="A325" s="8">
        <v>2166184</v>
      </c>
      <c r="B325" s="28" t="s">
        <v>308</v>
      </c>
      <c r="C325" s="5" t="s">
        <v>1178</v>
      </c>
      <c r="D325" s="29">
        <v>41913</v>
      </c>
      <c r="E325" s="48" t="s">
        <v>1376</v>
      </c>
      <c r="F325" s="58" t="s">
        <v>321</v>
      </c>
      <c r="G325" s="26" t="s">
        <v>1273</v>
      </c>
    </row>
    <row r="326" spans="1:7" ht="13.5" customHeight="1">
      <c r="A326" s="8">
        <v>1298438</v>
      </c>
      <c r="B326" s="28" t="s">
        <v>1192</v>
      </c>
      <c r="C326" s="5" t="s">
        <v>421</v>
      </c>
      <c r="D326" s="29">
        <v>42461</v>
      </c>
      <c r="E326" s="48" t="s">
        <v>326</v>
      </c>
      <c r="F326" s="58" t="s">
        <v>227</v>
      </c>
      <c r="G326" s="26" t="s">
        <v>1273</v>
      </c>
    </row>
    <row r="327" spans="1:7" s="27" customFormat="1" ht="13.5" customHeight="1">
      <c r="A327" s="3">
        <v>2213058</v>
      </c>
      <c r="B327" s="34" t="s">
        <v>580</v>
      </c>
      <c r="C327" s="20" t="s">
        <v>373</v>
      </c>
      <c r="D327" s="22">
        <v>42095</v>
      </c>
      <c r="E327" s="63" t="s">
        <v>1372</v>
      </c>
      <c r="F327" s="75" t="s">
        <v>320</v>
      </c>
      <c r="G327" s="26" t="s">
        <v>1273</v>
      </c>
    </row>
    <row r="328" spans="1:7" ht="13.5" customHeight="1">
      <c r="A328" s="32">
        <v>2158318</v>
      </c>
      <c r="B328" s="21" t="s">
        <v>581</v>
      </c>
      <c r="C328" s="21" t="s">
        <v>315</v>
      </c>
      <c r="D328" s="62">
        <v>41883</v>
      </c>
      <c r="E328" s="48" t="s">
        <v>1376</v>
      </c>
      <c r="F328" s="58" t="s">
        <v>321</v>
      </c>
      <c r="G328" s="26" t="s">
        <v>1273</v>
      </c>
    </row>
    <row r="329" spans="1:7" ht="13.5" customHeight="1">
      <c r="A329" s="32">
        <v>2121273</v>
      </c>
      <c r="B329" s="21" t="s">
        <v>30</v>
      </c>
      <c r="C329" s="21" t="s">
        <v>334</v>
      </c>
      <c r="D329" s="29">
        <v>41771</v>
      </c>
      <c r="E329" s="48" t="s">
        <v>411</v>
      </c>
      <c r="F329" s="9" t="s">
        <v>227</v>
      </c>
      <c r="G329" s="26" t="s">
        <v>1273</v>
      </c>
    </row>
    <row r="330" spans="1:7" ht="13.5" customHeight="1">
      <c r="A330" s="3">
        <v>1109852</v>
      </c>
      <c r="B330" s="34" t="s">
        <v>582</v>
      </c>
      <c r="C330" s="38" t="s">
        <v>8</v>
      </c>
      <c r="D330" s="22">
        <v>42219</v>
      </c>
      <c r="E330" s="60" t="s">
        <v>232</v>
      </c>
      <c r="F330" s="75" t="s">
        <v>227</v>
      </c>
      <c r="G330" s="26" t="s">
        <v>1273</v>
      </c>
    </row>
    <row r="331" spans="1:7" ht="13.5" customHeight="1">
      <c r="A331" s="3">
        <v>3200346</v>
      </c>
      <c r="B331" s="34" t="s">
        <v>1341</v>
      </c>
      <c r="C331" s="38" t="s">
        <v>315</v>
      </c>
      <c r="D331" s="22">
        <v>44032</v>
      </c>
      <c r="E331" s="60" t="s">
        <v>1156</v>
      </c>
      <c r="F331" s="75" t="s">
        <v>321</v>
      </c>
      <c r="G331" s="26" t="s">
        <v>1270</v>
      </c>
    </row>
    <row r="332" spans="1:7" ht="13.5" customHeight="1">
      <c r="A332" s="32">
        <v>2137520</v>
      </c>
      <c r="B332" s="21" t="s">
        <v>839</v>
      </c>
      <c r="C332" s="21" t="s">
        <v>315</v>
      </c>
      <c r="D332" s="6">
        <v>41827</v>
      </c>
      <c r="E332" s="36" t="s">
        <v>413</v>
      </c>
      <c r="F332" s="58" t="s">
        <v>321</v>
      </c>
      <c r="G332" s="26" t="s">
        <v>1273</v>
      </c>
    </row>
    <row r="333" spans="1:7" ht="13.5" customHeight="1">
      <c r="A333" s="40">
        <v>2137524</v>
      </c>
      <c r="B333" s="39" t="s">
        <v>162</v>
      </c>
      <c r="C333" s="39" t="s">
        <v>315</v>
      </c>
      <c r="D333" s="6">
        <v>41827</v>
      </c>
      <c r="E333" s="48" t="s">
        <v>1376</v>
      </c>
      <c r="F333" s="92" t="s">
        <v>321</v>
      </c>
      <c r="G333" s="26" t="s">
        <v>1273</v>
      </c>
    </row>
    <row r="334" spans="1:7" s="27" customFormat="1" ht="13.5" customHeight="1">
      <c r="A334" s="3">
        <v>2249970</v>
      </c>
      <c r="B334" s="34" t="s">
        <v>1093</v>
      </c>
      <c r="C334" s="20" t="s">
        <v>353</v>
      </c>
      <c r="D334" s="22">
        <v>42248</v>
      </c>
      <c r="E334" s="60" t="s">
        <v>230</v>
      </c>
      <c r="F334" s="75" t="s">
        <v>320</v>
      </c>
      <c r="G334" s="26" t="s">
        <v>1273</v>
      </c>
    </row>
    <row r="335" spans="1:7" ht="13.5" customHeight="1">
      <c r="A335" s="42">
        <v>1840064</v>
      </c>
      <c r="B335" s="33" t="s">
        <v>583</v>
      </c>
      <c r="C335" s="45" t="s">
        <v>335</v>
      </c>
      <c r="D335" s="43">
        <v>42066</v>
      </c>
      <c r="E335" s="36" t="s">
        <v>1373</v>
      </c>
      <c r="F335" s="51" t="s">
        <v>237</v>
      </c>
      <c r="G335" s="26" t="s">
        <v>1273</v>
      </c>
    </row>
    <row r="336" spans="1:7" s="27" customFormat="1" ht="13.5" customHeight="1">
      <c r="A336" s="3">
        <v>2237537</v>
      </c>
      <c r="B336" s="34" t="s">
        <v>987</v>
      </c>
      <c r="C336" s="5" t="s">
        <v>1178</v>
      </c>
      <c r="D336" s="6">
        <v>42187</v>
      </c>
      <c r="E336" s="60" t="s">
        <v>216</v>
      </c>
      <c r="F336" s="92" t="s">
        <v>321</v>
      </c>
      <c r="G336" s="26" t="s">
        <v>1273</v>
      </c>
    </row>
    <row r="337" spans="1:7" ht="13.5" customHeight="1">
      <c r="A337" s="37">
        <v>2166187</v>
      </c>
      <c r="B337" s="38" t="s">
        <v>259</v>
      </c>
      <c r="C337" s="5" t="s">
        <v>1178</v>
      </c>
      <c r="D337" s="29">
        <v>41913</v>
      </c>
      <c r="E337" s="63" t="s">
        <v>413</v>
      </c>
      <c r="F337" s="92" t="s">
        <v>321</v>
      </c>
      <c r="G337" s="26" t="s">
        <v>1273</v>
      </c>
    </row>
    <row r="338" spans="1:7" ht="13.5" customHeight="1">
      <c r="A338" s="8">
        <v>2166420</v>
      </c>
      <c r="B338" s="28" t="s">
        <v>260</v>
      </c>
      <c r="C338" s="21" t="s">
        <v>315</v>
      </c>
      <c r="D338" s="29">
        <v>41913</v>
      </c>
      <c r="E338" s="64" t="s">
        <v>1155</v>
      </c>
      <c r="F338" s="58" t="s">
        <v>321</v>
      </c>
      <c r="G338" s="26" t="s">
        <v>1273</v>
      </c>
    </row>
    <row r="339" spans="1:7" ht="13.5" customHeight="1">
      <c r="A339" s="32">
        <v>1433906</v>
      </c>
      <c r="B339" s="21" t="s">
        <v>26</v>
      </c>
      <c r="C339" s="21" t="s">
        <v>333</v>
      </c>
      <c r="D339" s="29">
        <v>41771</v>
      </c>
      <c r="E339" s="36" t="s">
        <v>925</v>
      </c>
      <c r="F339" s="9" t="s">
        <v>227</v>
      </c>
      <c r="G339" s="26" t="s">
        <v>1273</v>
      </c>
    </row>
    <row r="340" spans="1:7" ht="13.5" customHeight="1">
      <c r="A340" s="40">
        <v>2137529</v>
      </c>
      <c r="B340" s="39" t="s">
        <v>163</v>
      </c>
      <c r="C340" s="39" t="s">
        <v>315</v>
      </c>
      <c r="D340" s="6">
        <v>41827</v>
      </c>
      <c r="E340" s="63" t="s">
        <v>210</v>
      </c>
      <c r="F340" s="92" t="s">
        <v>321</v>
      </c>
      <c r="G340" s="26" t="s">
        <v>1273</v>
      </c>
    </row>
    <row r="341" spans="1:7" ht="13.5" customHeight="1">
      <c r="A341" s="40">
        <v>3075589</v>
      </c>
      <c r="B341" s="39" t="s">
        <v>1172</v>
      </c>
      <c r="C341" s="39" t="s">
        <v>106</v>
      </c>
      <c r="D341" s="6">
        <v>43405</v>
      </c>
      <c r="E341" s="63" t="s">
        <v>1372</v>
      </c>
      <c r="F341" s="92" t="s">
        <v>321</v>
      </c>
      <c r="G341" s="26" t="s">
        <v>1273</v>
      </c>
    </row>
    <row r="342" spans="1:7" s="27" customFormat="1" ht="13.5" customHeight="1">
      <c r="A342" s="40">
        <v>3190283</v>
      </c>
      <c r="B342" s="38" t="s">
        <v>1245</v>
      </c>
      <c r="C342" s="47" t="s">
        <v>315</v>
      </c>
      <c r="D342" s="6">
        <v>43958</v>
      </c>
      <c r="E342" s="63" t="s">
        <v>1372</v>
      </c>
      <c r="F342" s="92" t="s">
        <v>321</v>
      </c>
      <c r="G342" s="35" t="s">
        <v>1270</v>
      </c>
    </row>
    <row r="343" spans="1:7" ht="13.5" customHeight="1">
      <c r="A343" s="8">
        <v>1924794</v>
      </c>
      <c r="B343" s="48" t="s">
        <v>840</v>
      </c>
      <c r="C343" s="5" t="s">
        <v>1178</v>
      </c>
      <c r="D343" s="65">
        <v>41946</v>
      </c>
      <c r="E343" s="36" t="s">
        <v>210</v>
      </c>
      <c r="F343" s="58" t="s">
        <v>321</v>
      </c>
      <c r="G343" s="26" t="s">
        <v>1273</v>
      </c>
    </row>
    <row r="344" spans="1:7" ht="13.5" customHeight="1">
      <c r="A344" s="67">
        <v>1443457</v>
      </c>
      <c r="B344" s="68" t="s">
        <v>584</v>
      </c>
      <c r="C344" s="90" t="s">
        <v>382</v>
      </c>
      <c r="D344" s="70">
        <v>42156</v>
      </c>
      <c r="E344" s="72" t="s">
        <v>1276</v>
      </c>
      <c r="F344" s="123" t="s">
        <v>320</v>
      </c>
      <c r="G344" s="71" t="s">
        <v>1273</v>
      </c>
    </row>
    <row r="345" spans="1:7" ht="13.5" customHeight="1">
      <c r="A345" s="42">
        <v>2204301</v>
      </c>
      <c r="B345" s="33" t="s">
        <v>585</v>
      </c>
      <c r="C345" s="45" t="s">
        <v>8</v>
      </c>
      <c r="D345" s="43">
        <v>42066</v>
      </c>
      <c r="E345" s="48" t="s">
        <v>404</v>
      </c>
      <c r="F345" s="51" t="s">
        <v>227</v>
      </c>
      <c r="G345" s="26" t="s">
        <v>1273</v>
      </c>
    </row>
    <row r="346" spans="1:7" ht="13.5" customHeight="1">
      <c r="A346" s="8">
        <v>2166191</v>
      </c>
      <c r="B346" s="28" t="s">
        <v>261</v>
      </c>
      <c r="C346" s="5" t="s">
        <v>1178</v>
      </c>
      <c r="D346" s="29">
        <v>41913</v>
      </c>
      <c r="E346" s="36" t="s">
        <v>1373</v>
      </c>
      <c r="F346" s="58" t="s">
        <v>321</v>
      </c>
      <c r="G346" s="26" t="s">
        <v>1273</v>
      </c>
    </row>
    <row r="347" spans="1:7" ht="13.5" customHeight="1">
      <c r="A347" s="32">
        <v>2148575</v>
      </c>
      <c r="B347" s="5" t="s">
        <v>586</v>
      </c>
      <c r="C347" s="21" t="s">
        <v>315</v>
      </c>
      <c r="D347" s="29">
        <v>41855</v>
      </c>
      <c r="E347" s="63" t="s">
        <v>1156</v>
      </c>
      <c r="F347" s="58" t="s">
        <v>321</v>
      </c>
      <c r="G347" s="26" t="s">
        <v>1273</v>
      </c>
    </row>
    <row r="348" spans="1:7" ht="13.5" customHeight="1">
      <c r="A348" s="50">
        <v>2249975</v>
      </c>
      <c r="B348" s="33" t="s">
        <v>478</v>
      </c>
      <c r="C348" s="45" t="s">
        <v>8</v>
      </c>
      <c r="D348" s="49">
        <v>42248</v>
      </c>
      <c r="E348" s="54" t="s">
        <v>403</v>
      </c>
      <c r="F348" s="51" t="s">
        <v>227</v>
      </c>
      <c r="G348" s="26" t="s">
        <v>1273</v>
      </c>
    </row>
    <row r="349" spans="1:7" ht="13.5" customHeight="1">
      <c r="A349" s="98">
        <v>1725857</v>
      </c>
      <c r="B349" s="33" t="s">
        <v>587</v>
      </c>
      <c r="C349" s="52" t="s">
        <v>8</v>
      </c>
      <c r="D349" s="43">
        <v>42156</v>
      </c>
      <c r="E349" s="48" t="s">
        <v>404</v>
      </c>
      <c r="F349" s="78" t="s">
        <v>227</v>
      </c>
      <c r="G349" s="26" t="s">
        <v>1273</v>
      </c>
    </row>
    <row r="350" spans="1:7" ht="13.5" customHeight="1">
      <c r="A350" s="32">
        <v>2148886</v>
      </c>
      <c r="B350" s="5" t="s">
        <v>588</v>
      </c>
      <c r="C350" s="21" t="s">
        <v>315</v>
      </c>
      <c r="D350" s="29">
        <v>41855</v>
      </c>
      <c r="E350" s="36" t="s">
        <v>233</v>
      </c>
      <c r="F350" s="58" t="s">
        <v>321</v>
      </c>
      <c r="G350" s="26" t="s">
        <v>1273</v>
      </c>
    </row>
    <row r="351" spans="1:7" ht="13.5" customHeight="1">
      <c r="A351" s="3">
        <v>2204323</v>
      </c>
      <c r="B351" s="34" t="s">
        <v>589</v>
      </c>
      <c r="C351" s="5" t="s">
        <v>1178</v>
      </c>
      <c r="D351" s="22">
        <v>42066</v>
      </c>
      <c r="E351" s="36" t="s">
        <v>1373</v>
      </c>
      <c r="F351" s="75" t="s">
        <v>321</v>
      </c>
      <c r="G351" s="26" t="s">
        <v>1273</v>
      </c>
    </row>
    <row r="352" spans="1:7" ht="13.5" customHeight="1">
      <c r="A352" s="8">
        <v>2166199</v>
      </c>
      <c r="B352" s="28" t="s">
        <v>262</v>
      </c>
      <c r="C352" s="21" t="s">
        <v>315</v>
      </c>
      <c r="D352" s="29">
        <v>41913</v>
      </c>
      <c r="E352" s="64" t="s">
        <v>1155</v>
      </c>
      <c r="F352" s="58" t="s">
        <v>321</v>
      </c>
      <c r="G352" s="26" t="s">
        <v>1273</v>
      </c>
    </row>
    <row r="353" spans="1:7" s="27" customFormat="1" ht="13.5" customHeight="1">
      <c r="A353" s="32">
        <v>2121284</v>
      </c>
      <c r="B353" s="21" t="s">
        <v>5</v>
      </c>
      <c r="C353" s="21" t="s">
        <v>315</v>
      </c>
      <c r="D353" s="29">
        <v>41771</v>
      </c>
      <c r="E353" s="63" t="s">
        <v>1156</v>
      </c>
      <c r="F353" s="58" t="s">
        <v>321</v>
      </c>
      <c r="G353" s="26" t="s">
        <v>1273</v>
      </c>
    </row>
    <row r="354" spans="1:7" s="27" customFormat="1" ht="13.5" customHeight="1">
      <c r="A354" s="40">
        <v>2121287</v>
      </c>
      <c r="B354" s="39" t="s">
        <v>29</v>
      </c>
      <c r="C354" s="5" t="s">
        <v>1178</v>
      </c>
      <c r="D354" s="29">
        <v>41771</v>
      </c>
      <c r="E354" s="48" t="s">
        <v>1376</v>
      </c>
      <c r="F354" s="92" t="s">
        <v>321</v>
      </c>
      <c r="G354" s="26" t="s">
        <v>1273</v>
      </c>
    </row>
    <row r="355" spans="1:7" s="27" customFormat="1" ht="13.5" customHeight="1">
      <c r="A355" s="3">
        <v>2204166</v>
      </c>
      <c r="B355" s="34" t="s">
        <v>453</v>
      </c>
      <c r="C355" s="20" t="s">
        <v>315</v>
      </c>
      <c r="D355" s="22">
        <v>42066</v>
      </c>
      <c r="E355" s="63" t="s">
        <v>1372</v>
      </c>
      <c r="F355" s="75" t="s">
        <v>321</v>
      </c>
      <c r="G355" s="26" t="s">
        <v>1273</v>
      </c>
    </row>
    <row r="356" spans="1:7" ht="13.5" customHeight="1">
      <c r="A356" s="40">
        <v>2121289</v>
      </c>
      <c r="B356" s="39" t="s">
        <v>27</v>
      </c>
      <c r="C356" s="39" t="s">
        <v>315</v>
      </c>
      <c r="D356" s="29">
        <v>41771</v>
      </c>
      <c r="E356" s="63" t="s">
        <v>233</v>
      </c>
      <c r="F356" s="92" t="s">
        <v>321</v>
      </c>
      <c r="G356" s="26" t="s">
        <v>1273</v>
      </c>
    </row>
    <row r="357" spans="1:7" s="27" customFormat="1" ht="13.5" customHeight="1">
      <c r="A357" s="37">
        <v>2172861</v>
      </c>
      <c r="B357" s="34" t="s">
        <v>590</v>
      </c>
      <c r="C357" s="5" t="s">
        <v>1178</v>
      </c>
      <c r="D357" s="6">
        <v>41946</v>
      </c>
      <c r="E357" s="63" t="s">
        <v>1372</v>
      </c>
      <c r="F357" s="92" t="s">
        <v>321</v>
      </c>
      <c r="G357" s="26" t="s">
        <v>1273</v>
      </c>
    </row>
    <row r="358" spans="1:7" s="27" customFormat="1" ht="13.5" customHeight="1">
      <c r="A358" s="40">
        <v>2121292</v>
      </c>
      <c r="B358" s="39" t="s">
        <v>13</v>
      </c>
      <c r="C358" s="39" t="s">
        <v>315</v>
      </c>
      <c r="D358" s="6">
        <v>41771</v>
      </c>
      <c r="E358" s="36" t="s">
        <v>1373</v>
      </c>
      <c r="F358" s="92" t="s">
        <v>321</v>
      </c>
      <c r="G358" s="26" t="s">
        <v>1273</v>
      </c>
    </row>
    <row r="359" spans="1:7" s="27" customFormat="1" ht="13.5" customHeight="1">
      <c r="A359" s="40">
        <v>2137533</v>
      </c>
      <c r="B359" s="39" t="s">
        <v>432</v>
      </c>
      <c r="C359" s="39" t="s">
        <v>315</v>
      </c>
      <c r="D359" s="6">
        <v>41827</v>
      </c>
      <c r="E359" s="63" t="s">
        <v>230</v>
      </c>
      <c r="F359" s="92" t="s">
        <v>321</v>
      </c>
      <c r="G359" s="26" t="s">
        <v>1273</v>
      </c>
    </row>
    <row r="360" spans="1:7" s="27" customFormat="1" ht="13.5" customHeight="1">
      <c r="A360" s="40">
        <v>2137908</v>
      </c>
      <c r="B360" s="39" t="s">
        <v>164</v>
      </c>
      <c r="C360" s="39" t="s">
        <v>315</v>
      </c>
      <c r="D360" s="6">
        <v>41827</v>
      </c>
      <c r="E360" s="63" t="s">
        <v>215</v>
      </c>
      <c r="F360" s="92" t="s">
        <v>321</v>
      </c>
      <c r="G360" s="26" t="s">
        <v>1273</v>
      </c>
    </row>
    <row r="361" spans="1:7" s="27" customFormat="1" ht="13.5" customHeight="1">
      <c r="A361" s="40">
        <v>2121772</v>
      </c>
      <c r="B361" s="39" t="s">
        <v>129</v>
      </c>
      <c r="C361" s="39" t="s">
        <v>315</v>
      </c>
      <c r="D361" s="6">
        <v>41771</v>
      </c>
      <c r="E361" s="48" t="s">
        <v>1376</v>
      </c>
      <c r="F361" s="92" t="s">
        <v>321</v>
      </c>
      <c r="G361" s="26" t="s">
        <v>1273</v>
      </c>
    </row>
    <row r="362" spans="1:7" s="27" customFormat="1" ht="13.5" customHeight="1">
      <c r="A362" s="3">
        <v>2346181</v>
      </c>
      <c r="B362" s="20" t="s">
        <v>946</v>
      </c>
      <c r="C362" s="20" t="s">
        <v>408</v>
      </c>
      <c r="D362" s="22">
        <v>42705</v>
      </c>
      <c r="E362" s="60" t="s">
        <v>219</v>
      </c>
      <c r="F362" s="75" t="s">
        <v>227</v>
      </c>
      <c r="G362" s="26" t="s">
        <v>1273</v>
      </c>
    </row>
    <row r="363" spans="1:7" s="27" customFormat="1" ht="13.5" customHeight="1">
      <c r="A363" s="3">
        <v>2237614</v>
      </c>
      <c r="B363" s="34" t="s">
        <v>931</v>
      </c>
      <c r="C363" s="20" t="s">
        <v>335</v>
      </c>
      <c r="D363" s="22">
        <v>42186</v>
      </c>
      <c r="E363" s="36" t="s">
        <v>1373</v>
      </c>
      <c r="F363" s="75" t="s">
        <v>320</v>
      </c>
      <c r="G363" s="26" t="s">
        <v>1273</v>
      </c>
    </row>
    <row r="364" spans="1:7" s="27" customFormat="1" ht="13.5" customHeight="1">
      <c r="A364" s="3">
        <v>2275078</v>
      </c>
      <c r="B364" s="34" t="s">
        <v>1017</v>
      </c>
      <c r="C364" s="39" t="s">
        <v>315</v>
      </c>
      <c r="D364" s="22">
        <v>42402</v>
      </c>
      <c r="E364" s="48" t="s">
        <v>1376</v>
      </c>
      <c r="F364" s="75" t="s">
        <v>321</v>
      </c>
      <c r="G364" s="26" t="s">
        <v>1273</v>
      </c>
    </row>
    <row r="365" spans="1:7" ht="13.5" customHeight="1">
      <c r="A365" s="32">
        <v>2149222</v>
      </c>
      <c r="B365" s="5" t="s">
        <v>591</v>
      </c>
      <c r="C365" s="21" t="s">
        <v>315</v>
      </c>
      <c r="D365" s="29">
        <v>41855</v>
      </c>
      <c r="E365" s="63" t="s">
        <v>1156</v>
      </c>
      <c r="F365" s="58" t="s">
        <v>321</v>
      </c>
      <c r="G365" s="26" t="s">
        <v>1273</v>
      </c>
    </row>
    <row r="366" spans="1:7" ht="13.5" customHeight="1">
      <c r="A366" s="37">
        <v>2166201</v>
      </c>
      <c r="B366" s="38" t="s">
        <v>1097</v>
      </c>
      <c r="C366" s="5" t="s">
        <v>1178</v>
      </c>
      <c r="D366" s="29">
        <v>41913</v>
      </c>
      <c r="E366" s="63" t="s">
        <v>233</v>
      </c>
      <c r="F366" s="92" t="s">
        <v>321</v>
      </c>
      <c r="G366" s="26" t="s">
        <v>1273</v>
      </c>
    </row>
    <row r="367" spans="1:7" ht="13.5" customHeight="1">
      <c r="A367" s="32">
        <v>1312514</v>
      </c>
      <c r="B367" s="21" t="s">
        <v>22</v>
      </c>
      <c r="C367" s="28" t="s">
        <v>380</v>
      </c>
      <c r="D367" s="29">
        <v>41771</v>
      </c>
      <c r="E367" s="36" t="s">
        <v>1144</v>
      </c>
      <c r="F367" s="9" t="s">
        <v>320</v>
      </c>
      <c r="G367" s="26" t="s">
        <v>1273</v>
      </c>
    </row>
    <row r="368" spans="1:7" s="27" customFormat="1" ht="13.5" customHeight="1">
      <c r="A368" s="40">
        <v>2248743</v>
      </c>
      <c r="B368" s="39" t="s">
        <v>1152</v>
      </c>
      <c r="C368" s="38" t="s">
        <v>107</v>
      </c>
      <c r="D368" s="6">
        <v>42248</v>
      </c>
      <c r="E368" s="63" t="s">
        <v>214</v>
      </c>
      <c r="F368" s="24" t="s">
        <v>227</v>
      </c>
      <c r="G368" s="26" t="s">
        <v>1273</v>
      </c>
    </row>
    <row r="369" spans="1:7" ht="13.5" customHeight="1">
      <c r="A369" s="8">
        <v>2172863</v>
      </c>
      <c r="B369" s="33" t="s">
        <v>592</v>
      </c>
      <c r="C369" s="21" t="s">
        <v>315</v>
      </c>
      <c r="D369" s="29">
        <v>41946</v>
      </c>
      <c r="E369" s="36" t="s">
        <v>216</v>
      </c>
      <c r="F369" s="58" t="s">
        <v>321</v>
      </c>
      <c r="G369" s="26" t="s">
        <v>1273</v>
      </c>
    </row>
    <row r="370" spans="1:7" ht="13.5" customHeight="1">
      <c r="A370" s="50">
        <v>2249979</v>
      </c>
      <c r="B370" s="99" t="s">
        <v>841</v>
      </c>
      <c r="C370" s="60" t="s">
        <v>8</v>
      </c>
      <c r="D370" s="49">
        <v>42248</v>
      </c>
      <c r="E370" s="54" t="s">
        <v>231</v>
      </c>
      <c r="F370" s="51" t="s">
        <v>227</v>
      </c>
      <c r="G370" s="26" t="s">
        <v>1273</v>
      </c>
    </row>
    <row r="371" spans="1:7" ht="13.5" customHeight="1">
      <c r="A371" s="32">
        <v>2137554</v>
      </c>
      <c r="B371" s="21" t="s">
        <v>165</v>
      </c>
      <c r="C371" s="21" t="s">
        <v>315</v>
      </c>
      <c r="D371" s="6">
        <v>41827</v>
      </c>
      <c r="E371" s="36" t="s">
        <v>413</v>
      </c>
      <c r="F371" s="58" t="s">
        <v>321</v>
      </c>
      <c r="G371" s="26" t="s">
        <v>1273</v>
      </c>
    </row>
    <row r="372" spans="1:7" s="27" customFormat="1" ht="13.5" customHeight="1">
      <c r="A372" s="42">
        <v>1002824</v>
      </c>
      <c r="B372" s="33" t="s">
        <v>593</v>
      </c>
      <c r="C372" s="45" t="s">
        <v>353</v>
      </c>
      <c r="D372" s="43">
        <v>42066</v>
      </c>
      <c r="E372" s="48" t="s">
        <v>230</v>
      </c>
      <c r="F372" s="51" t="s">
        <v>321</v>
      </c>
      <c r="G372" s="26" t="s">
        <v>1273</v>
      </c>
    </row>
    <row r="373" spans="1:7" s="27" customFormat="1" ht="13.5" customHeight="1">
      <c r="A373" s="42">
        <v>3204026</v>
      </c>
      <c r="B373" s="33" t="s">
        <v>1361</v>
      </c>
      <c r="C373" s="45" t="s">
        <v>1177</v>
      </c>
      <c r="D373" s="43">
        <v>44076</v>
      </c>
      <c r="E373" s="48" t="s">
        <v>230</v>
      </c>
      <c r="F373" s="51" t="s">
        <v>321</v>
      </c>
      <c r="G373" s="26" t="s">
        <v>1270</v>
      </c>
    </row>
    <row r="374" spans="1:7" s="27" customFormat="1" ht="13.5" customHeight="1">
      <c r="A374" s="40">
        <v>2121294</v>
      </c>
      <c r="B374" s="39" t="s">
        <v>112</v>
      </c>
      <c r="C374" s="5" t="s">
        <v>1178</v>
      </c>
      <c r="D374" s="29">
        <v>41771</v>
      </c>
      <c r="E374" s="63" t="s">
        <v>923</v>
      </c>
      <c r="F374" s="92" t="s">
        <v>321</v>
      </c>
      <c r="G374" s="26" t="s">
        <v>1273</v>
      </c>
    </row>
    <row r="375" spans="1:7" ht="13.5" customHeight="1">
      <c r="A375" s="3">
        <v>2241578</v>
      </c>
      <c r="B375" s="34" t="s">
        <v>594</v>
      </c>
      <c r="C375" s="38" t="s">
        <v>8</v>
      </c>
      <c r="D375" s="22">
        <v>42219</v>
      </c>
      <c r="E375" s="60" t="s">
        <v>232</v>
      </c>
      <c r="F375" s="75" t="s">
        <v>227</v>
      </c>
      <c r="G375" s="26" t="s">
        <v>1273</v>
      </c>
    </row>
    <row r="376" spans="1:7" ht="13.5" customHeight="1">
      <c r="A376" s="8">
        <v>1368979</v>
      </c>
      <c r="B376" s="33" t="s">
        <v>842</v>
      </c>
      <c r="C376" s="28" t="s">
        <v>372</v>
      </c>
      <c r="D376" s="29">
        <v>41946</v>
      </c>
      <c r="E376" s="64" t="s">
        <v>324</v>
      </c>
      <c r="F376" s="9" t="s">
        <v>320</v>
      </c>
      <c r="G376" s="26" t="s">
        <v>1273</v>
      </c>
    </row>
    <row r="377" spans="1:7" s="27" customFormat="1" ht="13.5" customHeight="1">
      <c r="A377" s="32">
        <v>2137560</v>
      </c>
      <c r="B377" s="21" t="s">
        <v>166</v>
      </c>
      <c r="C377" s="21" t="s">
        <v>359</v>
      </c>
      <c r="D377" s="6">
        <v>41827</v>
      </c>
      <c r="E377" s="64" t="s">
        <v>1155</v>
      </c>
      <c r="F377" s="9" t="s">
        <v>320</v>
      </c>
      <c r="G377" s="26" t="s">
        <v>1273</v>
      </c>
    </row>
    <row r="378" spans="1:7" s="27" customFormat="1" ht="13.5" customHeight="1">
      <c r="A378" s="32">
        <v>1765209</v>
      </c>
      <c r="B378" s="56" t="s">
        <v>1086</v>
      </c>
      <c r="C378" s="21" t="s">
        <v>406</v>
      </c>
      <c r="D378" s="29">
        <v>43124</v>
      </c>
      <c r="E378" s="63" t="s">
        <v>1156</v>
      </c>
      <c r="F378" s="9" t="s">
        <v>320</v>
      </c>
      <c r="G378" s="26" t="s">
        <v>1273</v>
      </c>
    </row>
    <row r="379" spans="1:7" s="76" customFormat="1" ht="13.5" customHeight="1">
      <c r="A379" s="79">
        <v>1522178</v>
      </c>
      <c r="B379" s="56" t="s">
        <v>1126</v>
      </c>
      <c r="C379" s="56" t="s">
        <v>406</v>
      </c>
      <c r="D379" s="55">
        <v>43222</v>
      </c>
      <c r="E379" s="63" t="s">
        <v>1156</v>
      </c>
      <c r="F379" s="9" t="s">
        <v>320</v>
      </c>
      <c r="G379" s="26" t="s">
        <v>1273</v>
      </c>
    </row>
    <row r="380" spans="1:7" ht="13.5" customHeight="1">
      <c r="A380" s="8">
        <v>2166204</v>
      </c>
      <c r="B380" s="28" t="s">
        <v>263</v>
      </c>
      <c r="C380" s="5" t="s">
        <v>1178</v>
      </c>
      <c r="D380" s="29">
        <v>41913</v>
      </c>
      <c r="E380" s="63" t="s">
        <v>1156</v>
      </c>
      <c r="F380" s="58" t="s">
        <v>321</v>
      </c>
      <c r="G380" s="26" t="s">
        <v>1273</v>
      </c>
    </row>
    <row r="381" spans="1:7" ht="13.5" customHeight="1">
      <c r="A381" s="8">
        <v>3196703</v>
      </c>
      <c r="B381" s="28" t="s">
        <v>1313</v>
      </c>
      <c r="C381" s="5" t="s">
        <v>315</v>
      </c>
      <c r="D381" s="29">
        <v>44013</v>
      </c>
      <c r="E381" s="63" t="s">
        <v>1372</v>
      </c>
      <c r="F381" s="58" t="s">
        <v>321</v>
      </c>
      <c r="G381" s="26" t="s">
        <v>1270</v>
      </c>
    </row>
    <row r="382" spans="1:7" ht="13.5" customHeight="1">
      <c r="A382" s="32">
        <v>2410985</v>
      </c>
      <c r="B382" s="33" t="s">
        <v>1057</v>
      </c>
      <c r="C382" s="23" t="s">
        <v>8</v>
      </c>
      <c r="D382" s="29">
        <v>42948</v>
      </c>
      <c r="E382" s="48" t="s">
        <v>236</v>
      </c>
      <c r="F382" s="58" t="s">
        <v>227</v>
      </c>
      <c r="G382" s="26" t="s">
        <v>1273</v>
      </c>
    </row>
    <row r="383" spans="1:7" ht="13.5" customHeight="1">
      <c r="A383" s="32">
        <v>3190377</v>
      </c>
      <c r="B383" s="28" t="s">
        <v>1246</v>
      </c>
      <c r="C383" s="60" t="s">
        <v>0</v>
      </c>
      <c r="D383" s="29">
        <v>43962</v>
      </c>
      <c r="E383" s="93" t="s">
        <v>219</v>
      </c>
      <c r="F383" s="58" t="s">
        <v>237</v>
      </c>
      <c r="G383" s="26" t="s">
        <v>1270</v>
      </c>
    </row>
    <row r="384" spans="1:7" ht="13.5" customHeight="1">
      <c r="A384" s="32">
        <v>3002390</v>
      </c>
      <c r="B384" s="28" t="s">
        <v>1365</v>
      </c>
      <c r="C384" s="60" t="s">
        <v>1178</v>
      </c>
      <c r="D384" s="29">
        <v>43102</v>
      </c>
      <c r="E384" s="93" t="s">
        <v>230</v>
      </c>
      <c r="F384" s="58" t="s">
        <v>321</v>
      </c>
      <c r="G384" s="26" t="s">
        <v>1273</v>
      </c>
    </row>
    <row r="385" spans="1:7" ht="13.5" customHeight="1">
      <c r="A385" s="82">
        <v>2158298</v>
      </c>
      <c r="B385" s="83" t="s">
        <v>595</v>
      </c>
      <c r="C385" s="83" t="s">
        <v>222</v>
      </c>
      <c r="D385" s="100">
        <v>41883</v>
      </c>
      <c r="E385" s="85" t="s">
        <v>440</v>
      </c>
      <c r="F385" s="122" t="s">
        <v>227</v>
      </c>
      <c r="G385" s="71" t="s">
        <v>1273</v>
      </c>
    </row>
    <row r="386" spans="1:7" ht="13.5" customHeight="1">
      <c r="A386" s="3">
        <v>1728813</v>
      </c>
      <c r="B386" s="34" t="s">
        <v>596</v>
      </c>
      <c r="C386" s="38" t="s">
        <v>8</v>
      </c>
      <c r="D386" s="22">
        <v>42219</v>
      </c>
      <c r="E386" s="60" t="s">
        <v>1201</v>
      </c>
      <c r="F386" s="75" t="s">
        <v>227</v>
      </c>
      <c r="G386" s="26" t="s">
        <v>1273</v>
      </c>
    </row>
    <row r="387" spans="1:7" ht="13.5" customHeight="1">
      <c r="A387" s="3">
        <v>3110167</v>
      </c>
      <c r="B387" s="34" t="s">
        <v>1187</v>
      </c>
      <c r="C387" s="38" t="s">
        <v>406</v>
      </c>
      <c r="D387" s="22">
        <v>43556</v>
      </c>
      <c r="E387" s="60" t="s">
        <v>1156</v>
      </c>
      <c r="F387" s="75" t="s">
        <v>320</v>
      </c>
      <c r="G387" s="26" t="s">
        <v>1273</v>
      </c>
    </row>
    <row r="388" spans="1:7" ht="13.5" customHeight="1">
      <c r="A388" s="42">
        <v>1925379</v>
      </c>
      <c r="B388" s="33" t="s">
        <v>597</v>
      </c>
      <c r="C388" s="52" t="s">
        <v>406</v>
      </c>
      <c r="D388" s="43">
        <v>42156</v>
      </c>
      <c r="E388" s="63" t="s">
        <v>1156</v>
      </c>
      <c r="F388" s="51" t="s">
        <v>320</v>
      </c>
      <c r="G388" s="26" t="s">
        <v>1273</v>
      </c>
    </row>
    <row r="389" spans="1:7" s="27" customFormat="1" ht="13.5" customHeight="1">
      <c r="A389" s="40">
        <v>1923654</v>
      </c>
      <c r="B389" s="34" t="s">
        <v>1035</v>
      </c>
      <c r="C389" s="20" t="s">
        <v>406</v>
      </c>
      <c r="D389" s="6">
        <v>42948</v>
      </c>
      <c r="E389" s="63" t="s">
        <v>1156</v>
      </c>
      <c r="F389" s="92" t="s">
        <v>320</v>
      </c>
      <c r="G389" s="26" t="s">
        <v>1273</v>
      </c>
    </row>
    <row r="390" spans="1:7" s="27" customFormat="1" ht="13.5" customHeight="1">
      <c r="A390" s="40">
        <v>2138125</v>
      </c>
      <c r="B390" s="39" t="s">
        <v>167</v>
      </c>
      <c r="C390" s="39" t="s">
        <v>9</v>
      </c>
      <c r="D390" s="6">
        <v>41827</v>
      </c>
      <c r="E390" s="63" t="s">
        <v>219</v>
      </c>
      <c r="F390" s="24" t="s">
        <v>237</v>
      </c>
      <c r="G390" s="26" t="s">
        <v>1273</v>
      </c>
    </row>
    <row r="391" spans="1:7" s="27" customFormat="1" ht="13.5" customHeight="1">
      <c r="A391" s="37">
        <v>2172931</v>
      </c>
      <c r="B391" s="34" t="s">
        <v>907</v>
      </c>
      <c r="C391" s="5" t="s">
        <v>1178</v>
      </c>
      <c r="D391" s="6">
        <v>41946</v>
      </c>
      <c r="E391" s="63" t="s">
        <v>210</v>
      </c>
      <c r="F391" s="92" t="s">
        <v>321</v>
      </c>
      <c r="G391" s="26" t="s">
        <v>1273</v>
      </c>
    </row>
    <row r="392" spans="1:7" s="27" customFormat="1" ht="13.5" customHeight="1">
      <c r="A392" s="3">
        <v>1506274</v>
      </c>
      <c r="B392" s="34" t="s">
        <v>418</v>
      </c>
      <c r="C392" s="39" t="s">
        <v>159</v>
      </c>
      <c r="D392" s="22">
        <v>42156</v>
      </c>
      <c r="E392" s="63" t="s">
        <v>219</v>
      </c>
      <c r="F392" s="75" t="s">
        <v>237</v>
      </c>
      <c r="G392" s="26" t="s">
        <v>1273</v>
      </c>
    </row>
    <row r="393" spans="1:7" ht="13.5" customHeight="1">
      <c r="A393" s="42">
        <v>2390130</v>
      </c>
      <c r="B393" s="33" t="s">
        <v>1013</v>
      </c>
      <c r="C393" s="21" t="s">
        <v>201</v>
      </c>
      <c r="D393" s="43">
        <v>42860</v>
      </c>
      <c r="E393" s="48" t="s">
        <v>1376</v>
      </c>
      <c r="F393" s="51" t="s">
        <v>321</v>
      </c>
      <c r="G393" s="26" t="s">
        <v>1273</v>
      </c>
    </row>
    <row r="394" spans="1:7" ht="13.5" customHeight="1">
      <c r="A394" s="3">
        <v>2237637</v>
      </c>
      <c r="B394" s="34" t="s">
        <v>598</v>
      </c>
      <c r="C394" s="20" t="s">
        <v>106</v>
      </c>
      <c r="D394" s="22">
        <v>42186</v>
      </c>
      <c r="E394" s="63" t="s">
        <v>1372</v>
      </c>
      <c r="F394" s="75" t="s">
        <v>321</v>
      </c>
      <c r="G394" s="26" t="s">
        <v>1273</v>
      </c>
    </row>
    <row r="395" spans="1:7" ht="13.5" customHeight="1">
      <c r="A395" s="32">
        <v>1674923</v>
      </c>
      <c r="B395" s="5" t="s">
        <v>599</v>
      </c>
      <c r="C395" s="23" t="s">
        <v>346</v>
      </c>
      <c r="D395" s="29">
        <v>41855</v>
      </c>
      <c r="E395" s="36" t="s">
        <v>230</v>
      </c>
      <c r="F395" s="9" t="s">
        <v>320</v>
      </c>
      <c r="G395" s="26" t="s">
        <v>1273</v>
      </c>
    </row>
    <row r="396" spans="1:7" ht="13.5" customHeight="1">
      <c r="A396" s="42">
        <v>1346616</v>
      </c>
      <c r="B396" s="45" t="s">
        <v>947</v>
      </c>
      <c r="C396" s="45" t="s">
        <v>406</v>
      </c>
      <c r="D396" s="22">
        <v>42705</v>
      </c>
      <c r="E396" s="63" t="s">
        <v>1156</v>
      </c>
      <c r="F396" s="78" t="s">
        <v>320</v>
      </c>
      <c r="G396" s="26" t="s">
        <v>1273</v>
      </c>
    </row>
    <row r="397" spans="1:7" ht="13.5" customHeight="1">
      <c r="A397" s="73">
        <v>2172867</v>
      </c>
      <c r="B397" s="68" t="s">
        <v>600</v>
      </c>
      <c r="C397" s="90" t="s">
        <v>107</v>
      </c>
      <c r="D397" s="84">
        <v>41946</v>
      </c>
      <c r="E397" s="85" t="s">
        <v>1213</v>
      </c>
      <c r="F397" s="124" t="s">
        <v>227</v>
      </c>
      <c r="G397" s="71" t="s">
        <v>1273</v>
      </c>
    </row>
    <row r="398" spans="1:7" ht="13.5" customHeight="1">
      <c r="A398" s="32">
        <v>2159302</v>
      </c>
      <c r="B398" s="21" t="s">
        <v>843</v>
      </c>
      <c r="C398" s="21" t="s">
        <v>315</v>
      </c>
      <c r="D398" s="62">
        <v>41883</v>
      </c>
      <c r="E398" s="63" t="s">
        <v>1156</v>
      </c>
      <c r="F398" s="58" t="s">
        <v>321</v>
      </c>
      <c r="G398" s="26" t="s">
        <v>1273</v>
      </c>
    </row>
    <row r="399" spans="1:7" ht="13.5" customHeight="1">
      <c r="A399" s="82">
        <v>2121303</v>
      </c>
      <c r="B399" s="83" t="s">
        <v>94</v>
      </c>
      <c r="C399" s="69" t="s">
        <v>346</v>
      </c>
      <c r="D399" s="84">
        <v>41771</v>
      </c>
      <c r="E399" s="96" t="s">
        <v>1140</v>
      </c>
      <c r="F399" s="122" t="s">
        <v>320</v>
      </c>
      <c r="G399" s="71" t="s">
        <v>1273</v>
      </c>
    </row>
    <row r="400" spans="1:7" ht="13.5" customHeight="1">
      <c r="A400" s="8">
        <v>2172869</v>
      </c>
      <c r="B400" s="33" t="s">
        <v>601</v>
      </c>
      <c r="C400" s="28" t="s">
        <v>318</v>
      </c>
      <c r="D400" s="29">
        <v>41946</v>
      </c>
      <c r="E400" s="36" t="s">
        <v>219</v>
      </c>
      <c r="F400" s="9" t="s">
        <v>227</v>
      </c>
      <c r="G400" s="26" t="s">
        <v>1273</v>
      </c>
    </row>
    <row r="401" spans="1:7" ht="13.5" customHeight="1">
      <c r="A401" s="42">
        <v>2204334</v>
      </c>
      <c r="B401" s="33" t="s">
        <v>602</v>
      </c>
      <c r="C401" s="45" t="s">
        <v>315</v>
      </c>
      <c r="D401" s="43">
        <v>42066</v>
      </c>
      <c r="E401" s="64" t="s">
        <v>1155</v>
      </c>
      <c r="F401" s="51" t="s">
        <v>321</v>
      </c>
      <c r="G401" s="26" t="s">
        <v>1273</v>
      </c>
    </row>
    <row r="402" spans="1:7" ht="13.5" customHeight="1">
      <c r="A402" s="37">
        <v>1365014</v>
      </c>
      <c r="B402" s="38" t="s">
        <v>309</v>
      </c>
      <c r="C402" s="38" t="s">
        <v>0</v>
      </c>
      <c r="D402" s="29">
        <v>41913</v>
      </c>
      <c r="E402" s="63" t="s">
        <v>219</v>
      </c>
      <c r="F402" s="24" t="s">
        <v>237</v>
      </c>
      <c r="G402" s="26" t="s">
        <v>1273</v>
      </c>
    </row>
    <row r="403" spans="1:7" ht="13.5" customHeight="1">
      <c r="A403" s="37">
        <v>2166212</v>
      </c>
      <c r="B403" s="38" t="s">
        <v>264</v>
      </c>
      <c r="C403" s="39" t="s">
        <v>315</v>
      </c>
      <c r="D403" s="29">
        <v>41913</v>
      </c>
      <c r="E403" s="93" t="s">
        <v>412</v>
      </c>
      <c r="F403" s="92" t="s">
        <v>321</v>
      </c>
      <c r="G403" s="26" t="s">
        <v>1273</v>
      </c>
    </row>
    <row r="404" spans="1:7" ht="13.5" customHeight="1">
      <c r="A404" s="32">
        <v>1782318</v>
      </c>
      <c r="B404" s="33" t="s">
        <v>1091</v>
      </c>
      <c r="C404" s="23" t="s">
        <v>353</v>
      </c>
      <c r="D404" s="29">
        <v>42948</v>
      </c>
      <c r="E404" s="48" t="s">
        <v>230</v>
      </c>
      <c r="F404" s="58" t="s">
        <v>320</v>
      </c>
      <c r="G404" s="26" t="s">
        <v>1273</v>
      </c>
    </row>
    <row r="405" spans="1:7" ht="13.5" customHeight="1">
      <c r="A405" s="40">
        <v>2148600</v>
      </c>
      <c r="B405" s="39" t="s">
        <v>603</v>
      </c>
      <c r="C405" s="39" t="s">
        <v>315</v>
      </c>
      <c r="D405" s="29">
        <v>41855</v>
      </c>
      <c r="E405" s="63" t="s">
        <v>230</v>
      </c>
      <c r="F405" s="92" t="s">
        <v>321</v>
      </c>
      <c r="G405" s="26" t="s">
        <v>1273</v>
      </c>
    </row>
    <row r="406" spans="1:7" ht="13.5" customHeight="1">
      <c r="A406" s="37">
        <v>2172870</v>
      </c>
      <c r="B406" s="34" t="s">
        <v>893</v>
      </c>
      <c r="C406" s="5" t="s">
        <v>1178</v>
      </c>
      <c r="D406" s="6">
        <v>41946</v>
      </c>
      <c r="E406" s="36" t="s">
        <v>413</v>
      </c>
      <c r="F406" s="92" t="s">
        <v>321</v>
      </c>
      <c r="G406" s="26" t="s">
        <v>1273</v>
      </c>
    </row>
    <row r="407" spans="1:7" ht="13.5" customHeight="1">
      <c r="A407" s="32">
        <v>2121308</v>
      </c>
      <c r="B407" s="21" t="s">
        <v>113</v>
      </c>
      <c r="C407" s="21" t="s">
        <v>9</v>
      </c>
      <c r="D407" s="29">
        <v>41771</v>
      </c>
      <c r="E407" s="36" t="s">
        <v>219</v>
      </c>
      <c r="F407" s="9" t="s">
        <v>237</v>
      </c>
      <c r="G407" s="26" t="s">
        <v>1273</v>
      </c>
    </row>
    <row r="408" spans="1:7" s="27" customFormat="1" ht="13.5" customHeight="1">
      <c r="A408" s="40">
        <v>3059401</v>
      </c>
      <c r="B408" s="39" t="s">
        <v>1233</v>
      </c>
      <c r="C408" s="39" t="s">
        <v>1177</v>
      </c>
      <c r="D408" s="6">
        <v>43313</v>
      </c>
      <c r="E408" s="63" t="s">
        <v>1156</v>
      </c>
      <c r="F408" s="24" t="s">
        <v>321</v>
      </c>
      <c r="G408" s="35" t="s">
        <v>1273</v>
      </c>
    </row>
    <row r="409" spans="1:7" ht="13.5" customHeight="1">
      <c r="A409" s="32">
        <v>2148607</v>
      </c>
      <c r="B409" s="5" t="s">
        <v>1232</v>
      </c>
      <c r="C409" s="5" t="s">
        <v>1178</v>
      </c>
      <c r="D409" s="29">
        <v>41855</v>
      </c>
      <c r="E409" s="36" t="s">
        <v>230</v>
      </c>
      <c r="F409" s="58" t="s">
        <v>321</v>
      </c>
      <c r="G409" s="26" t="s">
        <v>1273</v>
      </c>
    </row>
    <row r="410" spans="1:7" ht="13.5" customHeight="1">
      <c r="A410" s="8">
        <v>2166215</v>
      </c>
      <c r="B410" s="28" t="s">
        <v>265</v>
      </c>
      <c r="C410" s="21" t="s">
        <v>315</v>
      </c>
      <c r="D410" s="29">
        <v>41913</v>
      </c>
      <c r="E410" s="63" t="s">
        <v>1156</v>
      </c>
      <c r="F410" s="58" t="s">
        <v>321</v>
      </c>
      <c r="G410" s="26" t="s">
        <v>1273</v>
      </c>
    </row>
    <row r="411" spans="1:7" ht="13.5" customHeight="1">
      <c r="A411" s="79">
        <v>2158302</v>
      </c>
      <c r="B411" s="56" t="s">
        <v>604</v>
      </c>
      <c r="C411" s="21" t="s">
        <v>315</v>
      </c>
      <c r="D411" s="101">
        <v>41883</v>
      </c>
      <c r="E411" s="36" t="s">
        <v>215</v>
      </c>
      <c r="F411" s="58" t="s">
        <v>321</v>
      </c>
      <c r="G411" s="26" t="s">
        <v>1273</v>
      </c>
    </row>
    <row r="412" spans="1:7" ht="13.5" customHeight="1">
      <c r="A412" s="79">
        <v>3200353</v>
      </c>
      <c r="B412" s="56" t="s">
        <v>1338</v>
      </c>
      <c r="C412" s="21" t="s">
        <v>315</v>
      </c>
      <c r="D412" s="101">
        <v>44032</v>
      </c>
      <c r="E412" s="36" t="s">
        <v>230</v>
      </c>
      <c r="F412" s="58" t="s">
        <v>321</v>
      </c>
      <c r="G412" s="26" t="s">
        <v>1270</v>
      </c>
    </row>
    <row r="413" spans="1:7" ht="13.5" customHeight="1">
      <c r="A413" s="79">
        <v>1149226</v>
      </c>
      <c r="B413" s="56" t="s">
        <v>1222</v>
      </c>
      <c r="C413" s="21" t="s">
        <v>315</v>
      </c>
      <c r="D413" s="101">
        <v>43703</v>
      </c>
      <c r="E413" s="48" t="s">
        <v>1376</v>
      </c>
      <c r="F413" s="58" t="s">
        <v>227</v>
      </c>
      <c r="G413" s="26" t="s">
        <v>1273</v>
      </c>
    </row>
    <row r="414" spans="1:7" ht="13.5" customHeight="1">
      <c r="A414" s="3">
        <v>2350752</v>
      </c>
      <c r="B414" s="34" t="s">
        <v>968</v>
      </c>
      <c r="C414" s="5" t="s">
        <v>1178</v>
      </c>
      <c r="D414" s="22">
        <v>42738</v>
      </c>
      <c r="E414" s="63" t="s">
        <v>1372</v>
      </c>
      <c r="F414" s="58" t="s">
        <v>321</v>
      </c>
      <c r="G414" s="26" t="s">
        <v>1273</v>
      </c>
    </row>
    <row r="415" spans="1:7" ht="13.5" customHeight="1">
      <c r="A415" s="3">
        <v>2350759</v>
      </c>
      <c r="B415" s="34" t="s">
        <v>969</v>
      </c>
      <c r="C415" s="5" t="s">
        <v>1178</v>
      </c>
      <c r="D415" s="22">
        <v>42738</v>
      </c>
      <c r="E415" s="36" t="s">
        <v>216</v>
      </c>
      <c r="F415" s="58" t="s">
        <v>321</v>
      </c>
      <c r="G415" s="26" t="s">
        <v>1273</v>
      </c>
    </row>
    <row r="416" spans="1:7" ht="13.5" customHeight="1">
      <c r="A416" s="3">
        <v>2213063</v>
      </c>
      <c r="B416" s="34" t="s">
        <v>605</v>
      </c>
      <c r="C416" s="20" t="s">
        <v>406</v>
      </c>
      <c r="D416" s="22">
        <v>42095</v>
      </c>
      <c r="E416" s="63" t="s">
        <v>1156</v>
      </c>
      <c r="F416" s="75" t="s">
        <v>320</v>
      </c>
      <c r="G416" s="26" t="s">
        <v>1273</v>
      </c>
    </row>
    <row r="417" spans="1:7" ht="13.5" customHeight="1">
      <c r="A417" s="32">
        <v>2137576</v>
      </c>
      <c r="B417" s="21" t="s">
        <v>606</v>
      </c>
      <c r="C417" s="5" t="s">
        <v>1178</v>
      </c>
      <c r="D417" s="6">
        <v>41827</v>
      </c>
      <c r="E417" s="36" t="s">
        <v>216</v>
      </c>
      <c r="F417" s="58" t="s">
        <v>321</v>
      </c>
      <c r="G417" s="26" t="s">
        <v>1273</v>
      </c>
    </row>
    <row r="418" spans="1:7" ht="13.5" customHeight="1">
      <c r="A418" s="8">
        <v>2166219</v>
      </c>
      <c r="B418" s="28" t="s">
        <v>266</v>
      </c>
      <c r="C418" s="5" t="s">
        <v>1178</v>
      </c>
      <c r="D418" s="29">
        <v>41913</v>
      </c>
      <c r="E418" s="36" t="s">
        <v>216</v>
      </c>
      <c r="F418" s="58" t="s">
        <v>321</v>
      </c>
      <c r="G418" s="26" t="s">
        <v>1273</v>
      </c>
    </row>
    <row r="419" spans="1:7" ht="13.5" customHeight="1">
      <c r="A419" s="8">
        <v>2994584</v>
      </c>
      <c r="B419" s="28" t="s">
        <v>1075</v>
      </c>
      <c r="C419" s="5" t="s">
        <v>1178</v>
      </c>
      <c r="D419" s="29">
        <v>43040</v>
      </c>
      <c r="E419" s="36" t="s">
        <v>1144</v>
      </c>
      <c r="F419" s="58" t="s">
        <v>321</v>
      </c>
      <c r="G419" s="26" t="s">
        <v>1273</v>
      </c>
    </row>
    <row r="420" spans="1:7" ht="13.5" customHeight="1">
      <c r="A420" s="40">
        <v>2121310</v>
      </c>
      <c r="B420" s="39" t="s">
        <v>20</v>
      </c>
      <c r="C420" s="39" t="s">
        <v>315</v>
      </c>
      <c r="D420" s="29">
        <v>41771</v>
      </c>
      <c r="E420" s="63" t="s">
        <v>1156</v>
      </c>
      <c r="F420" s="92" t="s">
        <v>321</v>
      </c>
      <c r="G420" s="26" t="s">
        <v>1273</v>
      </c>
    </row>
    <row r="421" spans="1:7" ht="13.5" customHeight="1">
      <c r="A421" s="32">
        <v>2140172</v>
      </c>
      <c r="B421" s="21" t="s">
        <v>900</v>
      </c>
      <c r="C421" s="21" t="s">
        <v>315</v>
      </c>
      <c r="D421" s="6">
        <v>41827</v>
      </c>
      <c r="E421" s="64" t="s">
        <v>215</v>
      </c>
      <c r="F421" s="58" t="s">
        <v>321</v>
      </c>
      <c r="G421" s="26" t="s">
        <v>1273</v>
      </c>
    </row>
    <row r="422" spans="1:7" s="27" customFormat="1" ht="13.5" customHeight="1">
      <c r="A422" s="40">
        <v>2277389</v>
      </c>
      <c r="B422" s="39" t="s">
        <v>1053</v>
      </c>
      <c r="C422" s="39" t="s">
        <v>315</v>
      </c>
      <c r="D422" s="22">
        <v>42401</v>
      </c>
      <c r="E422" s="93" t="s">
        <v>210</v>
      </c>
      <c r="F422" s="92" t="s">
        <v>321</v>
      </c>
      <c r="G422" s="26" t="s">
        <v>1273</v>
      </c>
    </row>
    <row r="423" spans="1:7" s="27" customFormat="1" ht="13.5" customHeight="1">
      <c r="A423" s="40">
        <v>3050740</v>
      </c>
      <c r="B423" s="39" t="s">
        <v>1141</v>
      </c>
      <c r="C423" s="39" t="s">
        <v>331</v>
      </c>
      <c r="D423" s="22">
        <v>43266</v>
      </c>
      <c r="E423" s="93" t="s">
        <v>924</v>
      </c>
      <c r="F423" s="92" t="s">
        <v>227</v>
      </c>
      <c r="G423" s="26" t="s">
        <v>1273</v>
      </c>
    </row>
    <row r="424" spans="1:7" ht="13.5" customHeight="1">
      <c r="A424" s="42">
        <v>1215258</v>
      </c>
      <c r="B424" s="33" t="s">
        <v>607</v>
      </c>
      <c r="C424" s="45" t="s">
        <v>423</v>
      </c>
      <c r="D424" s="43">
        <v>42186</v>
      </c>
      <c r="E424" s="48" t="s">
        <v>211</v>
      </c>
      <c r="F424" s="51" t="s">
        <v>227</v>
      </c>
      <c r="G424" s="26" t="s">
        <v>1273</v>
      </c>
    </row>
    <row r="425" spans="1:7" ht="13.5" customHeight="1">
      <c r="A425" s="32">
        <v>2158305</v>
      </c>
      <c r="B425" s="21" t="s">
        <v>608</v>
      </c>
      <c r="C425" s="21" t="s">
        <v>315</v>
      </c>
      <c r="D425" s="62">
        <v>41883</v>
      </c>
      <c r="E425" s="36" t="s">
        <v>216</v>
      </c>
      <c r="F425" s="58" t="s">
        <v>321</v>
      </c>
      <c r="G425" s="26" t="s">
        <v>1273</v>
      </c>
    </row>
    <row r="426" spans="1:7" ht="13.5" customHeight="1">
      <c r="A426" s="44">
        <v>3199864</v>
      </c>
      <c r="B426" s="46" t="s">
        <v>1331</v>
      </c>
      <c r="C426" s="21" t="s">
        <v>1175</v>
      </c>
      <c r="D426" s="43">
        <v>44027</v>
      </c>
      <c r="E426" s="121" t="s">
        <v>327</v>
      </c>
      <c r="F426" s="78" t="s">
        <v>227</v>
      </c>
      <c r="G426" s="26" t="s">
        <v>1270</v>
      </c>
    </row>
    <row r="427" spans="1:7" ht="13.5" customHeight="1">
      <c r="A427" s="44">
        <v>3201777</v>
      </c>
      <c r="B427" s="46" t="s">
        <v>1356</v>
      </c>
      <c r="C427" s="21" t="s">
        <v>333</v>
      </c>
      <c r="D427" s="43">
        <v>44049</v>
      </c>
      <c r="E427" s="121" t="s">
        <v>924</v>
      </c>
      <c r="F427" s="78" t="s">
        <v>227</v>
      </c>
      <c r="G427" s="26" t="s">
        <v>1270</v>
      </c>
    </row>
    <row r="428" spans="1:7" ht="13.5" customHeight="1">
      <c r="A428" s="8">
        <v>2166221</v>
      </c>
      <c r="B428" s="28" t="s">
        <v>460</v>
      </c>
      <c r="C428" s="21" t="s">
        <v>315</v>
      </c>
      <c r="D428" s="29">
        <v>41913</v>
      </c>
      <c r="E428" s="36" t="s">
        <v>216</v>
      </c>
      <c r="F428" s="58" t="s">
        <v>321</v>
      </c>
      <c r="G428" s="26" t="s">
        <v>1273</v>
      </c>
    </row>
    <row r="429" spans="1:7" ht="13.5" customHeight="1">
      <c r="A429" s="98">
        <v>2232034</v>
      </c>
      <c r="B429" s="33" t="s">
        <v>609</v>
      </c>
      <c r="C429" s="52" t="s">
        <v>8</v>
      </c>
      <c r="D429" s="43">
        <v>42156</v>
      </c>
      <c r="E429" s="48" t="s">
        <v>232</v>
      </c>
      <c r="F429" s="78" t="s">
        <v>227</v>
      </c>
      <c r="G429" s="26" t="s">
        <v>1273</v>
      </c>
    </row>
    <row r="430" spans="1:7" s="27" customFormat="1" ht="13.5" customHeight="1">
      <c r="A430" s="40">
        <v>2121313</v>
      </c>
      <c r="B430" s="39" t="s">
        <v>48</v>
      </c>
      <c r="C430" s="39" t="s">
        <v>49</v>
      </c>
      <c r="D430" s="29">
        <v>41771</v>
      </c>
      <c r="E430" s="60" t="s">
        <v>414</v>
      </c>
      <c r="F430" s="24" t="s">
        <v>227</v>
      </c>
      <c r="G430" s="26" t="s">
        <v>1273</v>
      </c>
    </row>
    <row r="431" spans="1:7" ht="13.5" customHeight="1">
      <c r="A431" s="32">
        <v>2137586</v>
      </c>
      <c r="B431" s="21" t="s">
        <v>168</v>
      </c>
      <c r="C431" s="21" t="s">
        <v>315</v>
      </c>
      <c r="D431" s="6">
        <v>41827</v>
      </c>
      <c r="E431" s="36" t="s">
        <v>230</v>
      </c>
      <c r="F431" s="58" t="s">
        <v>321</v>
      </c>
      <c r="G431" s="26" t="s">
        <v>1273</v>
      </c>
    </row>
    <row r="432" spans="1:7" ht="13.5" customHeight="1">
      <c r="A432" s="32">
        <v>2148902</v>
      </c>
      <c r="B432" s="5" t="s">
        <v>610</v>
      </c>
      <c r="C432" s="5" t="s">
        <v>104</v>
      </c>
      <c r="D432" s="29">
        <v>41855</v>
      </c>
      <c r="E432" s="36" t="s">
        <v>219</v>
      </c>
      <c r="F432" s="9" t="s">
        <v>237</v>
      </c>
      <c r="G432" s="26" t="s">
        <v>1273</v>
      </c>
    </row>
    <row r="433" spans="1:7" ht="13.5" customHeight="1">
      <c r="A433" s="19">
        <v>3193032</v>
      </c>
      <c r="B433" s="20" t="s">
        <v>1279</v>
      </c>
      <c r="C433" s="38" t="s">
        <v>0</v>
      </c>
      <c r="D433" s="22">
        <v>43983</v>
      </c>
      <c r="E433" s="36" t="s">
        <v>219</v>
      </c>
      <c r="F433" s="9" t="s">
        <v>237</v>
      </c>
      <c r="G433" s="26" t="s">
        <v>1270</v>
      </c>
    </row>
    <row r="434" spans="1:7" s="27" customFormat="1" ht="13.5" customHeight="1">
      <c r="A434" s="3">
        <v>2350769</v>
      </c>
      <c r="B434" s="34" t="s">
        <v>970</v>
      </c>
      <c r="C434" s="20" t="s">
        <v>315</v>
      </c>
      <c r="D434" s="22">
        <v>42738</v>
      </c>
      <c r="E434" s="36" t="s">
        <v>210</v>
      </c>
      <c r="F434" s="51" t="s">
        <v>321</v>
      </c>
      <c r="G434" s="26" t="s">
        <v>1273</v>
      </c>
    </row>
    <row r="435" spans="1:7" ht="13.5" customHeight="1">
      <c r="A435" s="42">
        <v>2204344</v>
      </c>
      <c r="B435" s="33" t="s">
        <v>611</v>
      </c>
      <c r="C435" s="45" t="s">
        <v>315</v>
      </c>
      <c r="D435" s="43">
        <v>42066</v>
      </c>
      <c r="E435" s="63" t="s">
        <v>1372</v>
      </c>
      <c r="F435" s="51" t="s">
        <v>321</v>
      </c>
      <c r="G435" s="26" t="s">
        <v>1273</v>
      </c>
    </row>
    <row r="436" spans="1:7" ht="13.5" customHeight="1">
      <c r="A436" s="42">
        <v>1348144</v>
      </c>
      <c r="B436" s="33" t="s">
        <v>1014</v>
      </c>
      <c r="C436" s="45" t="s">
        <v>407</v>
      </c>
      <c r="D436" s="43">
        <v>42860</v>
      </c>
      <c r="E436" s="48" t="s">
        <v>1376</v>
      </c>
      <c r="F436" s="51" t="s">
        <v>320</v>
      </c>
      <c r="G436" s="26" t="s">
        <v>1273</v>
      </c>
    </row>
    <row r="437" spans="1:7" ht="13.5" customHeight="1">
      <c r="A437" s="32">
        <v>2121315</v>
      </c>
      <c r="B437" s="21" t="s">
        <v>25</v>
      </c>
      <c r="C437" s="21" t="s">
        <v>105</v>
      </c>
      <c r="D437" s="29">
        <v>41771</v>
      </c>
      <c r="E437" s="36" t="s">
        <v>233</v>
      </c>
      <c r="F437" s="58" t="s">
        <v>321</v>
      </c>
      <c r="G437" s="26" t="s">
        <v>1273</v>
      </c>
    </row>
    <row r="438" spans="1:7" ht="13.5" customHeight="1">
      <c r="A438" s="3">
        <v>2350779</v>
      </c>
      <c r="B438" s="34" t="s">
        <v>971</v>
      </c>
      <c r="C438" s="20" t="s">
        <v>315</v>
      </c>
      <c r="D438" s="22">
        <v>42738</v>
      </c>
      <c r="E438" s="63" t="s">
        <v>1372</v>
      </c>
      <c r="F438" s="58" t="s">
        <v>321</v>
      </c>
      <c r="G438" s="26" t="s">
        <v>1273</v>
      </c>
    </row>
    <row r="439" spans="1:7" ht="13.5" customHeight="1">
      <c r="A439" s="32">
        <v>2159317</v>
      </c>
      <c r="B439" s="21" t="s">
        <v>612</v>
      </c>
      <c r="C439" s="21" t="s">
        <v>315</v>
      </c>
      <c r="D439" s="62">
        <v>41883</v>
      </c>
      <c r="E439" s="36" t="s">
        <v>1144</v>
      </c>
      <c r="F439" s="58" t="s">
        <v>321</v>
      </c>
      <c r="G439" s="26" t="s">
        <v>1273</v>
      </c>
    </row>
    <row r="440" spans="1:7" ht="13.5" customHeight="1">
      <c r="A440" s="32">
        <v>2138072</v>
      </c>
      <c r="B440" s="21" t="s">
        <v>169</v>
      </c>
      <c r="C440" s="21" t="s">
        <v>315</v>
      </c>
      <c r="D440" s="6">
        <v>41827</v>
      </c>
      <c r="E440" s="48" t="s">
        <v>1376</v>
      </c>
      <c r="F440" s="58" t="s">
        <v>321</v>
      </c>
      <c r="G440" s="26" t="s">
        <v>1273</v>
      </c>
    </row>
    <row r="441" spans="1:7" ht="13.5" customHeight="1">
      <c r="A441" s="32">
        <v>1123389</v>
      </c>
      <c r="B441" s="39" t="s">
        <v>912</v>
      </c>
      <c r="C441" s="21" t="s">
        <v>201</v>
      </c>
      <c r="D441" s="6">
        <v>41827</v>
      </c>
      <c r="E441" s="48" t="s">
        <v>1376</v>
      </c>
      <c r="F441" s="58" t="s">
        <v>321</v>
      </c>
      <c r="G441" s="26" t="s">
        <v>1273</v>
      </c>
    </row>
    <row r="442" spans="1:7" ht="13.5" customHeight="1">
      <c r="A442" s="32">
        <v>1925924</v>
      </c>
      <c r="B442" s="21" t="s">
        <v>613</v>
      </c>
      <c r="C442" s="21" t="s">
        <v>159</v>
      </c>
      <c r="D442" s="62">
        <v>41883</v>
      </c>
      <c r="E442" s="36" t="s">
        <v>219</v>
      </c>
      <c r="F442" s="9" t="s">
        <v>237</v>
      </c>
      <c r="G442" s="26" t="s">
        <v>1273</v>
      </c>
    </row>
    <row r="443" spans="1:7" s="27" customFormat="1" ht="13.5" customHeight="1">
      <c r="A443" s="32">
        <v>2137603</v>
      </c>
      <c r="B443" s="21" t="s">
        <v>170</v>
      </c>
      <c r="C443" s="21" t="s">
        <v>0</v>
      </c>
      <c r="D443" s="6">
        <v>41827</v>
      </c>
      <c r="E443" s="36" t="s">
        <v>219</v>
      </c>
      <c r="F443" s="9" t="s">
        <v>237</v>
      </c>
      <c r="G443" s="26" t="s">
        <v>1273</v>
      </c>
    </row>
    <row r="444" spans="1:7" s="27" customFormat="1" ht="13.5" customHeight="1">
      <c r="A444" s="3">
        <v>2259029</v>
      </c>
      <c r="B444" s="89" t="s">
        <v>614</v>
      </c>
      <c r="C444" s="20" t="s">
        <v>364</v>
      </c>
      <c r="D444" s="22">
        <v>42311</v>
      </c>
      <c r="E444" s="60" t="s">
        <v>413</v>
      </c>
      <c r="F444" s="75" t="s">
        <v>320</v>
      </c>
      <c r="G444" s="26" t="s">
        <v>1273</v>
      </c>
    </row>
    <row r="445" spans="1:7" ht="13.5" customHeight="1">
      <c r="A445" s="8">
        <v>2172875</v>
      </c>
      <c r="B445" s="33" t="s">
        <v>615</v>
      </c>
      <c r="C445" s="21" t="s">
        <v>315</v>
      </c>
      <c r="D445" s="29">
        <v>41946</v>
      </c>
      <c r="E445" s="63" t="s">
        <v>1156</v>
      </c>
      <c r="F445" s="58" t="s">
        <v>321</v>
      </c>
      <c r="G445" s="26" t="s">
        <v>1273</v>
      </c>
    </row>
    <row r="446" spans="1:7" ht="13.5" customHeight="1">
      <c r="A446" s="40">
        <v>2138073</v>
      </c>
      <c r="B446" s="39" t="s">
        <v>171</v>
      </c>
      <c r="C446" s="39" t="s">
        <v>315</v>
      </c>
      <c r="D446" s="6">
        <v>41827</v>
      </c>
      <c r="E446" s="48" t="s">
        <v>1376</v>
      </c>
      <c r="F446" s="92" t="s">
        <v>321</v>
      </c>
      <c r="G446" s="26" t="s">
        <v>1273</v>
      </c>
    </row>
    <row r="447" spans="1:7" ht="13.5" customHeight="1">
      <c r="A447" s="8">
        <v>2174361</v>
      </c>
      <c r="B447" s="33" t="s">
        <v>844</v>
      </c>
      <c r="C447" s="5" t="s">
        <v>1178</v>
      </c>
      <c r="D447" s="29">
        <v>41946</v>
      </c>
      <c r="E447" s="63" t="s">
        <v>1372</v>
      </c>
      <c r="F447" s="58" t="s">
        <v>321</v>
      </c>
      <c r="G447" s="26" t="s">
        <v>1273</v>
      </c>
    </row>
    <row r="448" spans="1:7" ht="13.5" customHeight="1">
      <c r="A448" s="8">
        <v>3195672</v>
      </c>
      <c r="B448" s="33" t="s">
        <v>1297</v>
      </c>
      <c r="C448" s="5" t="s">
        <v>0</v>
      </c>
      <c r="D448" s="29">
        <v>44004</v>
      </c>
      <c r="E448" s="36" t="s">
        <v>219</v>
      </c>
      <c r="F448" s="58" t="s">
        <v>237</v>
      </c>
      <c r="G448" s="26" t="s">
        <v>1270</v>
      </c>
    </row>
    <row r="449" spans="1:7" ht="13.5" customHeight="1">
      <c r="A449" s="32">
        <v>1131233</v>
      </c>
      <c r="B449" s="5" t="s">
        <v>616</v>
      </c>
      <c r="C449" s="5" t="s">
        <v>1178</v>
      </c>
      <c r="D449" s="29">
        <v>41855</v>
      </c>
      <c r="E449" s="63" t="s">
        <v>1156</v>
      </c>
      <c r="F449" s="58" t="s">
        <v>321</v>
      </c>
      <c r="G449" s="26" t="s">
        <v>1273</v>
      </c>
    </row>
    <row r="450" spans="1:7" ht="13.5" customHeight="1">
      <c r="A450" s="3">
        <v>1856513</v>
      </c>
      <c r="B450" s="34" t="s">
        <v>617</v>
      </c>
      <c r="C450" s="20" t="s">
        <v>8</v>
      </c>
      <c r="D450" s="22">
        <v>42095</v>
      </c>
      <c r="E450" s="60" t="s">
        <v>235</v>
      </c>
      <c r="F450" s="75" t="s">
        <v>227</v>
      </c>
      <c r="G450" s="26" t="s">
        <v>1273</v>
      </c>
    </row>
    <row r="451" spans="1:7" s="27" customFormat="1" ht="13.5" customHeight="1">
      <c r="A451" s="3">
        <v>1410028</v>
      </c>
      <c r="B451" s="34" t="s">
        <v>1099</v>
      </c>
      <c r="C451" s="20" t="s">
        <v>337</v>
      </c>
      <c r="D451" s="22">
        <v>43102</v>
      </c>
      <c r="E451" s="36" t="s">
        <v>1373</v>
      </c>
      <c r="F451" s="75" t="s">
        <v>321</v>
      </c>
      <c r="G451" s="26" t="s">
        <v>1273</v>
      </c>
    </row>
    <row r="452" spans="1:7" s="27" customFormat="1" ht="13.5" customHeight="1">
      <c r="A452" s="3">
        <v>3139927</v>
      </c>
      <c r="B452" s="34" t="s">
        <v>1209</v>
      </c>
      <c r="C452" s="20" t="s">
        <v>406</v>
      </c>
      <c r="D452" s="22">
        <v>43678</v>
      </c>
      <c r="E452" s="60" t="s">
        <v>1156</v>
      </c>
      <c r="F452" s="75" t="s">
        <v>320</v>
      </c>
      <c r="G452" s="26" t="s">
        <v>1273</v>
      </c>
    </row>
    <row r="453" spans="1:7" s="27" customFormat="1" ht="13.5" customHeight="1">
      <c r="A453" s="40">
        <v>2137619</v>
      </c>
      <c r="B453" s="39" t="s">
        <v>172</v>
      </c>
      <c r="C453" s="39" t="s">
        <v>315</v>
      </c>
      <c r="D453" s="6">
        <v>41827</v>
      </c>
      <c r="E453" s="63" t="s">
        <v>413</v>
      </c>
      <c r="F453" s="92" t="s">
        <v>321</v>
      </c>
      <c r="G453" s="26" t="s">
        <v>1273</v>
      </c>
    </row>
    <row r="454" spans="1:7" s="27" customFormat="1" ht="13.5" customHeight="1">
      <c r="A454" s="42">
        <v>2237644</v>
      </c>
      <c r="B454" s="33" t="s">
        <v>618</v>
      </c>
      <c r="C454" s="45" t="s">
        <v>8</v>
      </c>
      <c r="D454" s="43">
        <v>42186</v>
      </c>
      <c r="E454" s="48" t="s">
        <v>328</v>
      </c>
      <c r="F454" s="51" t="s">
        <v>227</v>
      </c>
      <c r="G454" s="26" t="s">
        <v>1273</v>
      </c>
    </row>
    <row r="455" spans="1:7" ht="13.5" customHeight="1">
      <c r="A455" s="32">
        <v>2121319</v>
      </c>
      <c r="B455" s="21" t="s">
        <v>39</v>
      </c>
      <c r="C455" s="28" t="s">
        <v>366</v>
      </c>
      <c r="D455" s="29">
        <v>41771</v>
      </c>
      <c r="E455" s="64" t="s">
        <v>1155</v>
      </c>
      <c r="F455" s="9" t="s">
        <v>320</v>
      </c>
      <c r="G455" s="26" t="s">
        <v>1273</v>
      </c>
    </row>
    <row r="456" spans="1:7" ht="13.5" customHeight="1">
      <c r="A456" s="82">
        <v>2121321</v>
      </c>
      <c r="B456" s="83" t="s">
        <v>86</v>
      </c>
      <c r="C456" s="83" t="s">
        <v>340</v>
      </c>
      <c r="D456" s="84">
        <v>41771</v>
      </c>
      <c r="E456" s="85" t="s">
        <v>441</v>
      </c>
      <c r="F456" s="122" t="s">
        <v>227</v>
      </c>
      <c r="G456" s="71" t="s">
        <v>1273</v>
      </c>
    </row>
    <row r="457" spans="1:7" ht="13.5" customHeight="1">
      <c r="A457" s="32">
        <v>2128193</v>
      </c>
      <c r="B457" s="21" t="s">
        <v>133</v>
      </c>
      <c r="C457" s="21" t="s">
        <v>352</v>
      </c>
      <c r="D457" s="29">
        <v>41771</v>
      </c>
      <c r="E457" s="36" t="s">
        <v>210</v>
      </c>
      <c r="F457" s="9" t="s">
        <v>320</v>
      </c>
      <c r="G457" s="26" t="s">
        <v>1273</v>
      </c>
    </row>
    <row r="458" spans="1:7" s="27" customFormat="1" ht="13.5" customHeight="1">
      <c r="A458" s="40">
        <v>2348283</v>
      </c>
      <c r="B458" s="39" t="s">
        <v>1098</v>
      </c>
      <c r="C458" s="5" t="s">
        <v>1178</v>
      </c>
      <c r="D458" s="22">
        <v>42705</v>
      </c>
      <c r="E458" s="63" t="s">
        <v>215</v>
      </c>
      <c r="F458" s="24" t="s">
        <v>321</v>
      </c>
      <c r="G458" s="26" t="s">
        <v>1273</v>
      </c>
    </row>
    <row r="459" spans="1:7" s="27" customFormat="1" ht="13.5" customHeight="1">
      <c r="A459" s="40">
        <v>3204451</v>
      </c>
      <c r="B459" s="39" t="s">
        <v>1367</v>
      </c>
      <c r="C459" s="5" t="s">
        <v>1320</v>
      </c>
      <c r="D459" s="22">
        <v>44078</v>
      </c>
      <c r="E459" s="63" t="s">
        <v>1372</v>
      </c>
      <c r="F459" s="24" t="s">
        <v>320</v>
      </c>
      <c r="G459" s="26" t="s">
        <v>1270</v>
      </c>
    </row>
    <row r="460" spans="1:7" ht="13.5" customHeight="1">
      <c r="A460" s="32">
        <v>1759758</v>
      </c>
      <c r="B460" s="21" t="s">
        <v>391</v>
      </c>
      <c r="C460" s="21" t="s">
        <v>392</v>
      </c>
      <c r="D460" s="29">
        <v>42038</v>
      </c>
      <c r="E460" s="36" t="s">
        <v>210</v>
      </c>
      <c r="F460" s="9" t="s">
        <v>320</v>
      </c>
      <c r="G460" s="26" t="s">
        <v>1273</v>
      </c>
    </row>
    <row r="461" spans="1:7" ht="13.5" customHeight="1">
      <c r="A461" s="32">
        <v>2362608</v>
      </c>
      <c r="B461" s="39" t="s">
        <v>992</v>
      </c>
      <c r="C461" s="39" t="s">
        <v>315</v>
      </c>
      <c r="D461" s="29">
        <v>42796</v>
      </c>
      <c r="E461" s="48" t="s">
        <v>1376</v>
      </c>
      <c r="F461" s="9" t="s">
        <v>321</v>
      </c>
      <c r="G461" s="26" t="s">
        <v>1273</v>
      </c>
    </row>
    <row r="462" spans="1:7" s="27" customFormat="1" ht="13.5" customHeight="1">
      <c r="A462" s="40">
        <v>2137626</v>
      </c>
      <c r="B462" s="39" t="s">
        <v>173</v>
      </c>
      <c r="C462" s="39" t="s">
        <v>315</v>
      </c>
      <c r="D462" s="6">
        <v>41827</v>
      </c>
      <c r="E462" s="63" t="s">
        <v>324</v>
      </c>
      <c r="F462" s="92" t="s">
        <v>321</v>
      </c>
      <c r="G462" s="26" t="s">
        <v>1273</v>
      </c>
    </row>
    <row r="463" spans="1:7" ht="13.5" customHeight="1">
      <c r="A463" s="37">
        <v>2166223</v>
      </c>
      <c r="B463" s="38" t="s">
        <v>901</v>
      </c>
      <c r="C463" s="39" t="s">
        <v>315</v>
      </c>
      <c r="D463" s="29">
        <v>41913</v>
      </c>
      <c r="E463" s="48" t="s">
        <v>1376</v>
      </c>
      <c r="F463" s="92" t="s">
        <v>321</v>
      </c>
      <c r="G463" s="26" t="s">
        <v>1273</v>
      </c>
    </row>
    <row r="464" spans="1:7" ht="13.5" customHeight="1">
      <c r="A464" s="120">
        <v>3207942</v>
      </c>
      <c r="B464" s="118" t="s">
        <v>1386</v>
      </c>
      <c r="C464" s="45" t="s">
        <v>315</v>
      </c>
      <c r="D464" s="22">
        <v>44105</v>
      </c>
      <c r="E464" s="48" t="s">
        <v>215</v>
      </c>
      <c r="F464" s="92" t="s">
        <v>321</v>
      </c>
      <c r="G464" s="26" t="s">
        <v>1270</v>
      </c>
    </row>
    <row r="465" spans="1:7" ht="13.5" customHeight="1">
      <c r="A465" s="42">
        <v>1686956</v>
      </c>
      <c r="B465" s="45" t="s">
        <v>948</v>
      </c>
      <c r="C465" s="45" t="s">
        <v>8</v>
      </c>
      <c r="D465" s="22">
        <v>42705</v>
      </c>
      <c r="E465" s="48" t="s">
        <v>236</v>
      </c>
      <c r="F465" s="75" t="s">
        <v>227</v>
      </c>
      <c r="G465" s="26" t="s">
        <v>1273</v>
      </c>
    </row>
    <row r="466" spans="1:7" s="59" customFormat="1" ht="13.5" customHeight="1">
      <c r="A466" s="53">
        <v>3044113</v>
      </c>
      <c r="B466" s="54" t="s">
        <v>1127</v>
      </c>
      <c r="C466" s="54" t="s">
        <v>406</v>
      </c>
      <c r="D466" s="55">
        <v>43222</v>
      </c>
      <c r="E466" s="63" t="s">
        <v>1156</v>
      </c>
      <c r="F466" s="75" t="s">
        <v>320</v>
      </c>
      <c r="G466" s="26" t="s">
        <v>1273</v>
      </c>
    </row>
    <row r="467" spans="1:7" ht="13.5" customHeight="1">
      <c r="A467" s="82">
        <v>2149228</v>
      </c>
      <c r="B467" s="83" t="s">
        <v>619</v>
      </c>
      <c r="C467" s="83" t="s">
        <v>1178</v>
      </c>
      <c r="D467" s="84">
        <v>41855</v>
      </c>
      <c r="E467" s="85" t="s">
        <v>1349</v>
      </c>
      <c r="F467" s="124" t="s">
        <v>321</v>
      </c>
      <c r="G467" s="71" t="s">
        <v>1273</v>
      </c>
    </row>
    <row r="468" spans="1:7" ht="13.5" customHeight="1">
      <c r="A468" s="8">
        <v>2166227</v>
      </c>
      <c r="B468" s="28" t="s">
        <v>267</v>
      </c>
      <c r="C468" s="5" t="s">
        <v>1178</v>
      </c>
      <c r="D468" s="29">
        <v>41913</v>
      </c>
      <c r="E468" s="63" t="s">
        <v>1372</v>
      </c>
      <c r="F468" s="58" t="s">
        <v>321</v>
      </c>
      <c r="G468" s="26" t="s">
        <v>1273</v>
      </c>
    </row>
    <row r="469" spans="1:7" ht="13.5" customHeight="1">
      <c r="A469" s="32">
        <v>2121325</v>
      </c>
      <c r="B469" s="21" t="s">
        <v>114</v>
      </c>
      <c r="C469" s="21" t="s">
        <v>315</v>
      </c>
      <c r="D469" s="29">
        <v>41771</v>
      </c>
      <c r="E469" s="36" t="s">
        <v>1144</v>
      </c>
      <c r="F469" s="58" t="s">
        <v>321</v>
      </c>
      <c r="G469" s="26" t="s">
        <v>1273</v>
      </c>
    </row>
    <row r="470" spans="1:7" s="27" customFormat="1" ht="13.5" customHeight="1">
      <c r="A470" s="32">
        <v>2127354</v>
      </c>
      <c r="B470" s="21" t="s">
        <v>89</v>
      </c>
      <c r="C470" s="21" t="s">
        <v>315</v>
      </c>
      <c r="D470" s="29">
        <v>41771</v>
      </c>
      <c r="E470" s="36" t="s">
        <v>233</v>
      </c>
      <c r="F470" s="58" t="s">
        <v>321</v>
      </c>
      <c r="G470" s="26" t="s">
        <v>1273</v>
      </c>
    </row>
    <row r="471" spans="1:7" s="27" customFormat="1" ht="13.5" customHeight="1">
      <c r="A471" s="32">
        <v>3201513</v>
      </c>
      <c r="B471" s="21" t="s">
        <v>1353</v>
      </c>
      <c r="C471" s="21" t="s">
        <v>319</v>
      </c>
      <c r="D471" s="29">
        <v>44048</v>
      </c>
      <c r="E471" s="36" t="s">
        <v>1155</v>
      </c>
      <c r="F471" s="58" t="s">
        <v>320</v>
      </c>
      <c r="G471" s="26" t="s">
        <v>1270</v>
      </c>
    </row>
    <row r="472" spans="1:7" ht="13.5" customHeight="1">
      <c r="A472" s="32">
        <v>1845146</v>
      </c>
      <c r="B472" s="33" t="s">
        <v>1036</v>
      </c>
      <c r="C472" s="23" t="s">
        <v>221</v>
      </c>
      <c r="D472" s="29">
        <v>42948</v>
      </c>
      <c r="E472" s="36" t="s">
        <v>1197</v>
      </c>
      <c r="F472" s="58" t="s">
        <v>227</v>
      </c>
      <c r="G472" s="26" t="s">
        <v>1273</v>
      </c>
    </row>
    <row r="473" spans="1:7" ht="13.5" customHeight="1">
      <c r="A473" s="32">
        <v>3190327</v>
      </c>
      <c r="B473" s="28" t="s">
        <v>1247</v>
      </c>
      <c r="C473" s="60" t="s">
        <v>315</v>
      </c>
      <c r="D473" s="29">
        <v>43958</v>
      </c>
      <c r="E473" s="63" t="s">
        <v>1372</v>
      </c>
      <c r="F473" s="58" t="s">
        <v>321</v>
      </c>
      <c r="G473" s="26" t="s">
        <v>1270</v>
      </c>
    </row>
    <row r="474" spans="1:7" ht="13.5" customHeight="1">
      <c r="A474" s="32">
        <v>2121327</v>
      </c>
      <c r="B474" s="21" t="s">
        <v>43</v>
      </c>
      <c r="C474" s="21" t="s">
        <v>315</v>
      </c>
      <c r="D474" s="29">
        <v>41771</v>
      </c>
      <c r="E474" s="36" t="s">
        <v>216</v>
      </c>
      <c r="F474" s="58" t="s">
        <v>321</v>
      </c>
      <c r="G474" s="26" t="s">
        <v>1273</v>
      </c>
    </row>
    <row r="475" spans="1:7" ht="13.5" customHeight="1">
      <c r="A475" s="40">
        <v>2121328</v>
      </c>
      <c r="B475" s="39" t="s">
        <v>6</v>
      </c>
      <c r="C475" s="39" t="s">
        <v>315</v>
      </c>
      <c r="D475" s="29">
        <v>41771</v>
      </c>
      <c r="E475" s="36" t="s">
        <v>1144</v>
      </c>
      <c r="F475" s="92" t="s">
        <v>321</v>
      </c>
      <c r="G475" s="26" t="s">
        <v>1273</v>
      </c>
    </row>
    <row r="476" spans="1:7" ht="13.5" customHeight="1">
      <c r="A476" s="40">
        <v>2158342</v>
      </c>
      <c r="B476" s="39" t="s">
        <v>620</v>
      </c>
      <c r="C476" s="39" t="s">
        <v>315</v>
      </c>
      <c r="D476" s="41">
        <v>41883</v>
      </c>
      <c r="E476" s="63" t="s">
        <v>233</v>
      </c>
      <c r="F476" s="92" t="s">
        <v>321</v>
      </c>
      <c r="G476" s="26" t="s">
        <v>1273</v>
      </c>
    </row>
    <row r="477" spans="1:7" ht="13.5" customHeight="1">
      <c r="A477" s="40">
        <v>3200330</v>
      </c>
      <c r="B477" s="39" t="s">
        <v>1343</v>
      </c>
      <c r="C477" s="39" t="s">
        <v>315</v>
      </c>
      <c r="D477" s="41">
        <v>44032</v>
      </c>
      <c r="E477" s="63" t="s">
        <v>1156</v>
      </c>
      <c r="F477" s="92" t="s">
        <v>321</v>
      </c>
      <c r="G477" s="26" t="s">
        <v>1270</v>
      </c>
    </row>
    <row r="478" spans="1:7" ht="13.5" customHeight="1">
      <c r="A478" s="42">
        <v>2346330</v>
      </c>
      <c r="B478" s="45" t="s">
        <v>949</v>
      </c>
      <c r="C478" s="45" t="s">
        <v>315</v>
      </c>
      <c r="D478" s="22">
        <v>42705</v>
      </c>
      <c r="E478" s="48" t="s">
        <v>413</v>
      </c>
      <c r="F478" s="75" t="s">
        <v>321</v>
      </c>
      <c r="G478" s="26" t="s">
        <v>1273</v>
      </c>
    </row>
    <row r="479" spans="1:7" ht="13.5" customHeight="1">
      <c r="A479" s="40">
        <v>2121330</v>
      </c>
      <c r="B479" s="39" t="s">
        <v>10</v>
      </c>
      <c r="C479" s="39" t="s">
        <v>315</v>
      </c>
      <c r="D479" s="29">
        <v>41771</v>
      </c>
      <c r="E479" s="63" t="s">
        <v>1372</v>
      </c>
      <c r="F479" s="92" t="s">
        <v>321</v>
      </c>
      <c r="G479" s="26" t="s">
        <v>1273</v>
      </c>
    </row>
    <row r="480" spans="1:7" ht="13.5" customHeight="1">
      <c r="A480" s="19">
        <v>3192997</v>
      </c>
      <c r="B480" s="20" t="s">
        <v>1280</v>
      </c>
      <c r="C480" s="38" t="s">
        <v>0</v>
      </c>
      <c r="D480" s="22">
        <v>43983</v>
      </c>
      <c r="E480" s="36" t="s">
        <v>219</v>
      </c>
      <c r="F480" s="92" t="s">
        <v>237</v>
      </c>
      <c r="G480" s="26" t="s">
        <v>1270</v>
      </c>
    </row>
    <row r="481" spans="1:7" ht="13.5" customHeight="1">
      <c r="A481" s="32">
        <v>2121333</v>
      </c>
      <c r="B481" s="21" t="s">
        <v>60</v>
      </c>
      <c r="C481" s="21" t="s">
        <v>334</v>
      </c>
      <c r="D481" s="29">
        <v>41771</v>
      </c>
      <c r="E481" s="48" t="s">
        <v>411</v>
      </c>
      <c r="F481" s="24" t="s">
        <v>227</v>
      </c>
      <c r="G481" s="26" t="s">
        <v>1273</v>
      </c>
    </row>
    <row r="482" spans="1:7" ht="13.5" customHeight="1">
      <c r="A482" s="19">
        <v>3193298</v>
      </c>
      <c r="B482" s="20" t="s">
        <v>1281</v>
      </c>
      <c r="C482" s="21" t="s">
        <v>315</v>
      </c>
      <c r="D482" s="22">
        <v>43983</v>
      </c>
      <c r="E482" s="63" t="s">
        <v>1372</v>
      </c>
      <c r="F482" s="24" t="s">
        <v>321</v>
      </c>
      <c r="G482" s="26" t="s">
        <v>1270</v>
      </c>
    </row>
    <row r="483" spans="1:7" ht="13.5" customHeight="1">
      <c r="A483" s="3">
        <v>2355797</v>
      </c>
      <c r="B483" s="34" t="s">
        <v>985</v>
      </c>
      <c r="C483" s="20" t="s">
        <v>332</v>
      </c>
      <c r="D483" s="22">
        <v>42767</v>
      </c>
      <c r="E483" s="60" t="s">
        <v>219</v>
      </c>
      <c r="F483" s="75" t="s">
        <v>237</v>
      </c>
      <c r="G483" s="26" t="s">
        <v>1273</v>
      </c>
    </row>
    <row r="484" spans="1:7" ht="13.5" customHeight="1">
      <c r="A484" s="3">
        <v>3200339</v>
      </c>
      <c r="B484" s="34" t="s">
        <v>1342</v>
      </c>
      <c r="C484" s="20" t="s">
        <v>315</v>
      </c>
      <c r="D484" s="22">
        <v>44032</v>
      </c>
      <c r="E484" s="63" t="s">
        <v>1372</v>
      </c>
      <c r="F484" s="75" t="s">
        <v>321</v>
      </c>
      <c r="G484" s="26" t="s">
        <v>1270</v>
      </c>
    </row>
    <row r="485" spans="1:7" ht="13.5" customHeight="1">
      <c r="A485" s="32">
        <v>2138126</v>
      </c>
      <c r="B485" s="21" t="s">
        <v>174</v>
      </c>
      <c r="C485" s="21" t="s">
        <v>315</v>
      </c>
      <c r="D485" s="6">
        <v>41827</v>
      </c>
      <c r="E485" s="36" t="s">
        <v>1373</v>
      </c>
      <c r="F485" s="58" t="s">
        <v>321</v>
      </c>
      <c r="G485" s="26" t="s">
        <v>1273</v>
      </c>
    </row>
    <row r="486" spans="1:7" ht="13.5" customHeight="1">
      <c r="A486" s="82">
        <v>2121334</v>
      </c>
      <c r="B486" s="83" t="s">
        <v>65</v>
      </c>
      <c r="C486" s="83" t="s">
        <v>331</v>
      </c>
      <c r="D486" s="84">
        <v>41771</v>
      </c>
      <c r="E486" s="72" t="s">
        <v>1162</v>
      </c>
      <c r="F486" s="122" t="s">
        <v>227</v>
      </c>
      <c r="G486" s="71" t="s">
        <v>1273</v>
      </c>
    </row>
    <row r="487" spans="1:7" ht="13.5" customHeight="1">
      <c r="A487" s="37">
        <v>2172883</v>
      </c>
      <c r="B487" s="34" t="s">
        <v>621</v>
      </c>
      <c r="C487" s="5" t="s">
        <v>1178</v>
      </c>
      <c r="D487" s="6">
        <v>41946</v>
      </c>
      <c r="E487" s="36" t="s">
        <v>393</v>
      </c>
      <c r="F487" s="92" t="s">
        <v>321</v>
      </c>
      <c r="G487" s="26" t="s">
        <v>1273</v>
      </c>
    </row>
    <row r="488" spans="1:7" s="27" customFormat="1" ht="13.5" customHeight="1">
      <c r="A488" s="37">
        <v>1579906</v>
      </c>
      <c r="B488" s="38" t="s">
        <v>268</v>
      </c>
      <c r="C488" s="38" t="s">
        <v>367</v>
      </c>
      <c r="D488" s="6">
        <v>41913</v>
      </c>
      <c r="E488" s="63" t="s">
        <v>216</v>
      </c>
      <c r="F488" s="24" t="s">
        <v>320</v>
      </c>
      <c r="G488" s="26" t="s">
        <v>1273</v>
      </c>
    </row>
    <row r="489" spans="1:7" ht="13.5" customHeight="1">
      <c r="A489" s="32">
        <v>2121336</v>
      </c>
      <c r="B489" s="21" t="s">
        <v>1095</v>
      </c>
      <c r="C489" s="21" t="s">
        <v>315</v>
      </c>
      <c r="D489" s="29">
        <v>41771</v>
      </c>
      <c r="E489" s="63" t="s">
        <v>1156</v>
      </c>
      <c r="F489" s="58" t="s">
        <v>321</v>
      </c>
      <c r="G489" s="26" t="s">
        <v>1273</v>
      </c>
    </row>
    <row r="490" spans="1:7" ht="13.5" customHeight="1">
      <c r="A490" s="37">
        <v>2172885</v>
      </c>
      <c r="B490" s="34" t="s">
        <v>622</v>
      </c>
      <c r="C490" s="39" t="s">
        <v>315</v>
      </c>
      <c r="D490" s="6">
        <v>41946</v>
      </c>
      <c r="E490" s="63" t="s">
        <v>1372</v>
      </c>
      <c r="F490" s="92" t="s">
        <v>321</v>
      </c>
      <c r="G490" s="26" t="s">
        <v>1273</v>
      </c>
    </row>
    <row r="491" spans="1:7" ht="13.5" customHeight="1">
      <c r="A491" s="82">
        <v>2121338</v>
      </c>
      <c r="B491" s="83" t="s">
        <v>38</v>
      </c>
      <c r="C491" s="83" t="s">
        <v>1178</v>
      </c>
      <c r="D491" s="84">
        <v>41771</v>
      </c>
      <c r="E491" s="96" t="s">
        <v>442</v>
      </c>
      <c r="F491" s="124" t="s">
        <v>321</v>
      </c>
      <c r="G491" s="71" t="s">
        <v>1273</v>
      </c>
    </row>
    <row r="492" spans="1:7" s="27" customFormat="1" ht="13.5" customHeight="1">
      <c r="A492" s="40">
        <v>3196705</v>
      </c>
      <c r="B492" s="39" t="s">
        <v>1314</v>
      </c>
      <c r="C492" s="39" t="s">
        <v>315</v>
      </c>
      <c r="D492" s="6">
        <v>44013</v>
      </c>
      <c r="E492" s="63" t="s">
        <v>1372</v>
      </c>
      <c r="F492" s="92" t="s">
        <v>321</v>
      </c>
      <c r="G492" s="35" t="s">
        <v>1270</v>
      </c>
    </row>
    <row r="493" spans="1:7" s="27" customFormat="1" ht="13.5" customHeight="1">
      <c r="A493" s="3">
        <v>2346334</v>
      </c>
      <c r="B493" s="20" t="s">
        <v>950</v>
      </c>
      <c r="C493" s="20" t="s">
        <v>8</v>
      </c>
      <c r="D493" s="22">
        <v>42705</v>
      </c>
      <c r="E493" s="60" t="s">
        <v>328</v>
      </c>
      <c r="F493" s="75" t="s">
        <v>227</v>
      </c>
      <c r="G493" s="26" t="s">
        <v>1273</v>
      </c>
    </row>
    <row r="494" spans="1:7" s="27" customFormat="1" ht="13.5" customHeight="1">
      <c r="A494" s="82">
        <v>2122965</v>
      </c>
      <c r="B494" s="83" t="s">
        <v>57</v>
      </c>
      <c r="C494" s="83" t="s">
        <v>341</v>
      </c>
      <c r="D494" s="84">
        <v>41771</v>
      </c>
      <c r="E494" s="85" t="s">
        <v>450</v>
      </c>
      <c r="F494" s="122" t="s">
        <v>227</v>
      </c>
      <c r="G494" s="71" t="s">
        <v>1273</v>
      </c>
    </row>
    <row r="495" spans="1:7" ht="13.5" customHeight="1">
      <c r="A495" s="3">
        <v>1002123</v>
      </c>
      <c r="B495" s="60" t="s">
        <v>448</v>
      </c>
      <c r="C495" s="60" t="s">
        <v>376</v>
      </c>
      <c r="D495" s="22">
        <v>42311</v>
      </c>
      <c r="E495" s="48" t="s">
        <v>1376</v>
      </c>
      <c r="F495" s="75" t="s">
        <v>320</v>
      </c>
      <c r="G495" s="26" t="s">
        <v>1273</v>
      </c>
    </row>
    <row r="496" spans="1:7" ht="13.5" customHeight="1">
      <c r="A496" s="32">
        <v>2121346</v>
      </c>
      <c r="B496" s="21" t="s">
        <v>115</v>
      </c>
      <c r="C496" s="21" t="s">
        <v>315</v>
      </c>
      <c r="D496" s="29">
        <v>41771</v>
      </c>
      <c r="E496" s="36" t="s">
        <v>233</v>
      </c>
      <c r="F496" s="58" t="s">
        <v>321</v>
      </c>
      <c r="G496" s="26" t="s">
        <v>1273</v>
      </c>
    </row>
    <row r="497" spans="1:7" ht="13.5" customHeight="1">
      <c r="A497" s="32">
        <v>3139908</v>
      </c>
      <c r="B497" s="21" t="s">
        <v>1210</v>
      </c>
      <c r="C497" s="21" t="s">
        <v>406</v>
      </c>
      <c r="D497" s="29">
        <v>43678</v>
      </c>
      <c r="E497" s="36" t="s">
        <v>1156</v>
      </c>
      <c r="F497" s="58" t="s">
        <v>320</v>
      </c>
      <c r="G497" s="26" t="s">
        <v>1273</v>
      </c>
    </row>
    <row r="498" spans="1:7" ht="13.5" customHeight="1">
      <c r="A498" s="42">
        <v>2204199</v>
      </c>
      <c r="B498" s="33" t="s">
        <v>623</v>
      </c>
      <c r="C498" s="45" t="s">
        <v>315</v>
      </c>
      <c r="D498" s="43">
        <v>42066</v>
      </c>
      <c r="E498" s="48" t="s">
        <v>233</v>
      </c>
      <c r="F498" s="51" t="s">
        <v>321</v>
      </c>
      <c r="G498" s="26" t="s">
        <v>1273</v>
      </c>
    </row>
    <row r="499" spans="1:7" ht="13.5" customHeight="1">
      <c r="A499" s="32">
        <v>2121348</v>
      </c>
      <c r="B499" s="21" t="s">
        <v>101</v>
      </c>
      <c r="C499" s="21" t="s">
        <v>9</v>
      </c>
      <c r="D499" s="29">
        <v>41771</v>
      </c>
      <c r="E499" s="36" t="s">
        <v>219</v>
      </c>
      <c r="F499" s="9" t="s">
        <v>237</v>
      </c>
      <c r="G499" s="26" t="s">
        <v>1273</v>
      </c>
    </row>
    <row r="500" spans="1:7" ht="13.5" customHeight="1">
      <c r="A500" s="32">
        <v>1348541</v>
      </c>
      <c r="B500" s="21" t="s">
        <v>130</v>
      </c>
      <c r="C500" s="21" t="s">
        <v>370</v>
      </c>
      <c r="D500" s="29">
        <v>41771</v>
      </c>
      <c r="E500" s="36" t="s">
        <v>1173</v>
      </c>
      <c r="F500" s="9" t="s">
        <v>320</v>
      </c>
      <c r="G500" s="26" t="s">
        <v>1273</v>
      </c>
    </row>
    <row r="501" spans="1:7" ht="13.5" customHeight="1">
      <c r="A501" s="8">
        <v>2166240</v>
      </c>
      <c r="B501" s="28" t="s">
        <v>845</v>
      </c>
      <c r="C501" s="21" t="s">
        <v>315</v>
      </c>
      <c r="D501" s="29">
        <v>41913</v>
      </c>
      <c r="E501" s="36" t="s">
        <v>925</v>
      </c>
      <c r="F501" s="58" t="s">
        <v>321</v>
      </c>
      <c r="G501" s="26" t="s">
        <v>1273</v>
      </c>
    </row>
    <row r="502" spans="1:7" ht="13.5" customHeight="1">
      <c r="A502" s="37">
        <v>2172887</v>
      </c>
      <c r="B502" s="34" t="s">
        <v>1310</v>
      </c>
      <c r="C502" s="5" t="s">
        <v>1178</v>
      </c>
      <c r="D502" s="6">
        <v>41946</v>
      </c>
      <c r="E502" s="36" t="s">
        <v>1144</v>
      </c>
      <c r="F502" s="92" t="s">
        <v>321</v>
      </c>
      <c r="G502" s="26" t="s">
        <v>1273</v>
      </c>
    </row>
    <row r="503" spans="1:7" s="27" customFormat="1" ht="13.5" customHeight="1">
      <c r="A503" s="32">
        <v>2121349</v>
      </c>
      <c r="B503" s="21" t="s">
        <v>50</v>
      </c>
      <c r="C503" s="21" t="s">
        <v>51</v>
      </c>
      <c r="D503" s="29">
        <v>41771</v>
      </c>
      <c r="E503" s="64" t="s">
        <v>1155</v>
      </c>
      <c r="F503" s="58" t="s">
        <v>321</v>
      </c>
      <c r="G503" s="26" t="s">
        <v>1273</v>
      </c>
    </row>
    <row r="504" spans="1:7" ht="13.5" customHeight="1">
      <c r="A504" s="37">
        <v>2172957</v>
      </c>
      <c r="B504" s="34" t="s">
        <v>624</v>
      </c>
      <c r="C504" s="39" t="s">
        <v>315</v>
      </c>
      <c r="D504" s="6">
        <v>41946</v>
      </c>
      <c r="E504" s="63" t="s">
        <v>1156</v>
      </c>
      <c r="F504" s="92" t="s">
        <v>321</v>
      </c>
      <c r="G504" s="26" t="s">
        <v>1273</v>
      </c>
    </row>
    <row r="505" spans="1:7" ht="13.5" customHeight="1">
      <c r="A505" s="37">
        <v>2166246</v>
      </c>
      <c r="B505" s="38" t="s">
        <v>269</v>
      </c>
      <c r="C505" s="39" t="s">
        <v>315</v>
      </c>
      <c r="D505" s="29">
        <v>41913</v>
      </c>
      <c r="E505" s="64" t="s">
        <v>327</v>
      </c>
      <c r="F505" s="92" t="s">
        <v>321</v>
      </c>
      <c r="G505" s="26" t="s">
        <v>1273</v>
      </c>
    </row>
    <row r="506" spans="1:7" ht="13.5" customHeight="1">
      <c r="A506" s="8">
        <v>2166416</v>
      </c>
      <c r="B506" s="28" t="s">
        <v>310</v>
      </c>
      <c r="C506" s="21" t="s">
        <v>315</v>
      </c>
      <c r="D506" s="29">
        <v>41913</v>
      </c>
      <c r="E506" s="63" t="s">
        <v>1372</v>
      </c>
      <c r="F506" s="58" t="s">
        <v>321</v>
      </c>
      <c r="G506" s="26" t="s">
        <v>1273</v>
      </c>
    </row>
    <row r="507" spans="1:7" ht="13.5" customHeight="1">
      <c r="A507" s="42">
        <v>2204214</v>
      </c>
      <c r="B507" s="33" t="s">
        <v>625</v>
      </c>
      <c r="C507" s="45" t="s">
        <v>341</v>
      </c>
      <c r="D507" s="43">
        <v>42066</v>
      </c>
      <c r="E507" s="36" t="s">
        <v>219</v>
      </c>
      <c r="F507" s="51" t="s">
        <v>227</v>
      </c>
      <c r="G507" s="26" t="s">
        <v>1273</v>
      </c>
    </row>
    <row r="508" spans="1:7" ht="13.5" customHeight="1">
      <c r="A508" s="32">
        <v>2138128</v>
      </c>
      <c r="B508" s="21" t="s">
        <v>175</v>
      </c>
      <c r="C508" s="21" t="s">
        <v>315</v>
      </c>
      <c r="D508" s="6">
        <v>41827</v>
      </c>
      <c r="E508" s="48" t="s">
        <v>1376</v>
      </c>
      <c r="F508" s="58" t="s">
        <v>321</v>
      </c>
      <c r="G508" s="26" t="s">
        <v>1273</v>
      </c>
    </row>
    <row r="509" spans="1:7" s="27" customFormat="1" ht="13.5" customHeight="1">
      <c r="A509" s="40">
        <v>2121350</v>
      </c>
      <c r="B509" s="39" t="s">
        <v>36</v>
      </c>
      <c r="C509" s="39" t="s">
        <v>315</v>
      </c>
      <c r="D509" s="29">
        <v>41771</v>
      </c>
      <c r="E509" s="63" t="s">
        <v>233</v>
      </c>
      <c r="F509" s="92" t="s">
        <v>321</v>
      </c>
      <c r="G509" s="26" t="s">
        <v>1273</v>
      </c>
    </row>
    <row r="510" spans="1:7" ht="13.5" customHeight="1">
      <c r="A510" s="8">
        <v>2166250</v>
      </c>
      <c r="B510" s="28" t="s">
        <v>270</v>
      </c>
      <c r="C510" s="21" t="s">
        <v>315</v>
      </c>
      <c r="D510" s="29">
        <v>41913</v>
      </c>
      <c r="E510" s="64" t="s">
        <v>233</v>
      </c>
      <c r="F510" s="58" t="s">
        <v>321</v>
      </c>
      <c r="G510" s="26" t="s">
        <v>1273</v>
      </c>
    </row>
    <row r="511" spans="1:7" ht="13.5" customHeight="1">
      <c r="A511" s="32">
        <v>2121351</v>
      </c>
      <c r="B511" s="21" t="s">
        <v>87</v>
      </c>
      <c r="C511" s="86" t="s">
        <v>338</v>
      </c>
      <c r="D511" s="29">
        <v>41771</v>
      </c>
      <c r="E511" s="36" t="s">
        <v>230</v>
      </c>
      <c r="F511" s="58" t="s">
        <v>321</v>
      </c>
      <c r="G511" s="26" t="s">
        <v>1273</v>
      </c>
    </row>
    <row r="512" spans="1:7" ht="13.5" customHeight="1">
      <c r="A512" s="40">
        <v>2148620</v>
      </c>
      <c r="B512" s="39" t="s">
        <v>626</v>
      </c>
      <c r="C512" s="39" t="s">
        <v>315</v>
      </c>
      <c r="D512" s="29">
        <v>41855</v>
      </c>
      <c r="E512" s="63" t="s">
        <v>233</v>
      </c>
      <c r="F512" s="92" t="s">
        <v>321</v>
      </c>
      <c r="G512" s="26" t="s">
        <v>1273</v>
      </c>
    </row>
    <row r="513" spans="1:7" s="27" customFormat="1" ht="13.5" customHeight="1">
      <c r="A513" s="40">
        <v>2149109</v>
      </c>
      <c r="B513" s="39" t="s">
        <v>1158</v>
      </c>
      <c r="C513" s="39" t="s">
        <v>0</v>
      </c>
      <c r="D513" s="29">
        <v>41855</v>
      </c>
      <c r="E513" s="63" t="s">
        <v>219</v>
      </c>
      <c r="F513" s="24" t="s">
        <v>237</v>
      </c>
      <c r="G513" s="26" t="s">
        <v>1273</v>
      </c>
    </row>
    <row r="514" spans="1:7" s="27" customFormat="1" ht="13.5" customHeight="1">
      <c r="A514" s="40">
        <v>1195708</v>
      </c>
      <c r="B514" s="39" t="s">
        <v>1377</v>
      </c>
      <c r="C514" s="39" t="s">
        <v>374</v>
      </c>
      <c r="D514" s="29">
        <v>44096</v>
      </c>
      <c r="E514" s="63" t="s">
        <v>230</v>
      </c>
      <c r="F514" s="24" t="s">
        <v>320</v>
      </c>
      <c r="G514" s="26" t="s">
        <v>1270</v>
      </c>
    </row>
    <row r="515" spans="1:7" ht="13.5" customHeight="1">
      <c r="A515" s="8">
        <v>2172888</v>
      </c>
      <c r="B515" s="33" t="s">
        <v>627</v>
      </c>
      <c r="C515" s="5" t="s">
        <v>1178</v>
      </c>
      <c r="D515" s="29">
        <v>41946</v>
      </c>
      <c r="E515" s="36" t="s">
        <v>1144</v>
      </c>
      <c r="F515" s="58" t="s">
        <v>321</v>
      </c>
      <c r="G515" s="26" t="s">
        <v>1273</v>
      </c>
    </row>
    <row r="516" spans="1:7" ht="13.5" customHeight="1">
      <c r="A516" s="32">
        <v>1108091</v>
      </c>
      <c r="B516" s="5" t="s">
        <v>628</v>
      </c>
      <c r="C516" s="5" t="s">
        <v>1178</v>
      </c>
      <c r="D516" s="29">
        <v>41855</v>
      </c>
      <c r="E516" s="48" t="s">
        <v>1376</v>
      </c>
      <c r="F516" s="58" t="s">
        <v>321</v>
      </c>
      <c r="G516" s="26" t="s">
        <v>1273</v>
      </c>
    </row>
    <row r="517" spans="1:7" ht="13.5" customHeight="1">
      <c r="A517" s="82">
        <v>1693313</v>
      </c>
      <c r="B517" s="83" t="s">
        <v>82</v>
      </c>
      <c r="C517" s="83" t="s">
        <v>331</v>
      </c>
      <c r="D517" s="84">
        <v>41771</v>
      </c>
      <c r="E517" s="72" t="s">
        <v>1161</v>
      </c>
      <c r="F517" s="122" t="s">
        <v>227</v>
      </c>
      <c r="G517" s="71" t="s">
        <v>1273</v>
      </c>
    </row>
    <row r="518" spans="1:7" ht="13.5" customHeight="1">
      <c r="A518" s="40">
        <v>2121353</v>
      </c>
      <c r="B518" s="39" t="s">
        <v>24</v>
      </c>
      <c r="C518" s="38" t="s">
        <v>350</v>
      </c>
      <c r="D518" s="29">
        <v>41771</v>
      </c>
      <c r="E518" s="63" t="s">
        <v>210</v>
      </c>
      <c r="F518" s="24" t="s">
        <v>320</v>
      </c>
      <c r="G518" s="26" t="s">
        <v>1273</v>
      </c>
    </row>
    <row r="519" spans="1:7" ht="13.5" customHeight="1">
      <c r="A519" s="82">
        <v>2138131</v>
      </c>
      <c r="B519" s="83" t="s">
        <v>629</v>
      </c>
      <c r="C519" s="83" t="s">
        <v>1177</v>
      </c>
      <c r="D519" s="84">
        <v>41827</v>
      </c>
      <c r="E519" s="85" t="s">
        <v>443</v>
      </c>
      <c r="F519" s="124" t="s">
        <v>321</v>
      </c>
      <c r="G519" s="71" t="s">
        <v>1273</v>
      </c>
    </row>
    <row r="520" spans="1:7" ht="13.5" customHeight="1">
      <c r="A520" s="32">
        <v>2159424</v>
      </c>
      <c r="B520" s="21" t="s">
        <v>846</v>
      </c>
      <c r="C520" s="21" t="s">
        <v>333</v>
      </c>
      <c r="D520" s="62">
        <v>41883</v>
      </c>
      <c r="E520" s="60" t="s">
        <v>924</v>
      </c>
      <c r="F520" s="24" t="s">
        <v>227</v>
      </c>
      <c r="G520" s="26" t="s">
        <v>1273</v>
      </c>
    </row>
    <row r="521" spans="1:7" ht="13.5" customHeight="1">
      <c r="A521" s="8">
        <v>1312416</v>
      </c>
      <c r="B521" s="33" t="s">
        <v>630</v>
      </c>
      <c r="C521" s="28" t="s">
        <v>366</v>
      </c>
      <c r="D521" s="29">
        <v>41946</v>
      </c>
      <c r="E521" s="64" t="s">
        <v>1155</v>
      </c>
      <c r="F521" s="9" t="s">
        <v>320</v>
      </c>
      <c r="G521" s="26" t="s">
        <v>1273</v>
      </c>
    </row>
    <row r="522" spans="1:7" ht="13.5" customHeight="1">
      <c r="A522" s="8">
        <v>2256205</v>
      </c>
      <c r="B522" s="33" t="s">
        <v>988</v>
      </c>
      <c r="C522" s="5" t="s">
        <v>1177</v>
      </c>
      <c r="D522" s="29">
        <v>42279</v>
      </c>
      <c r="E522" s="64" t="s">
        <v>233</v>
      </c>
      <c r="F522" s="9" t="s">
        <v>321</v>
      </c>
      <c r="G522" s="26" t="s">
        <v>1273</v>
      </c>
    </row>
    <row r="523" spans="1:7" s="27" customFormat="1" ht="13.5" customHeight="1">
      <c r="A523" s="32">
        <v>2148633</v>
      </c>
      <c r="B523" s="5" t="s">
        <v>847</v>
      </c>
      <c r="C523" s="5" t="s">
        <v>1177</v>
      </c>
      <c r="D523" s="29">
        <v>41855</v>
      </c>
      <c r="E523" s="36" t="s">
        <v>210</v>
      </c>
      <c r="F523" s="58" t="s">
        <v>321</v>
      </c>
      <c r="G523" s="26" t="s">
        <v>1273</v>
      </c>
    </row>
    <row r="524" spans="1:7" ht="13.5" customHeight="1">
      <c r="A524" s="32">
        <v>2121397</v>
      </c>
      <c r="B524" s="21" t="s">
        <v>11</v>
      </c>
      <c r="C524" s="5" t="s">
        <v>1177</v>
      </c>
      <c r="D524" s="29">
        <v>41771</v>
      </c>
      <c r="E524" s="36" t="s">
        <v>210</v>
      </c>
      <c r="F524" s="58" t="s">
        <v>321</v>
      </c>
      <c r="G524" s="26" t="s">
        <v>1273</v>
      </c>
    </row>
    <row r="525" spans="1:7" ht="13.5" customHeight="1">
      <c r="A525" s="32">
        <v>2383875</v>
      </c>
      <c r="B525" s="21" t="s">
        <v>1002</v>
      </c>
      <c r="C525" s="21" t="s">
        <v>407</v>
      </c>
      <c r="D525" s="29">
        <v>42835</v>
      </c>
      <c r="E525" s="48" t="s">
        <v>1376</v>
      </c>
      <c r="F525" s="58" t="s">
        <v>320</v>
      </c>
      <c r="G525" s="26" t="s">
        <v>1273</v>
      </c>
    </row>
    <row r="526" spans="1:7" ht="13.5" customHeight="1">
      <c r="A526" s="40">
        <v>1925688</v>
      </c>
      <c r="B526" s="39" t="s">
        <v>176</v>
      </c>
      <c r="C526" s="39" t="s">
        <v>0</v>
      </c>
      <c r="D526" s="6">
        <v>41827</v>
      </c>
      <c r="E526" s="63" t="s">
        <v>219</v>
      </c>
      <c r="F526" s="24" t="s">
        <v>237</v>
      </c>
      <c r="G526" s="26" t="s">
        <v>1273</v>
      </c>
    </row>
    <row r="527" spans="1:7" s="59" customFormat="1" ht="13.5" customHeight="1">
      <c r="A527" s="74">
        <v>3043770</v>
      </c>
      <c r="B527" s="47" t="s">
        <v>1119</v>
      </c>
      <c r="C527" s="5" t="s">
        <v>1177</v>
      </c>
      <c r="D527" s="55">
        <v>43222</v>
      </c>
      <c r="E527" s="63" t="s">
        <v>1372</v>
      </c>
      <c r="F527" s="24" t="s">
        <v>321</v>
      </c>
      <c r="G527" s="26" t="s">
        <v>1273</v>
      </c>
    </row>
    <row r="528" spans="1:7" ht="13.5" customHeight="1">
      <c r="A528" s="42">
        <v>2204367</v>
      </c>
      <c r="B528" s="33" t="s">
        <v>631</v>
      </c>
      <c r="C528" s="45" t="s">
        <v>373</v>
      </c>
      <c r="D528" s="43">
        <v>42066</v>
      </c>
      <c r="E528" s="63" t="s">
        <v>1372</v>
      </c>
      <c r="F528" s="51" t="s">
        <v>320</v>
      </c>
      <c r="G528" s="26" t="s">
        <v>1273</v>
      </c>
    </row>
    <row r="529" spans="1:7" ht="13.5" customHeight="1">
      <c r="A529" s="42">
        <v>1173209</v>
      </c>
      <c r="B529" s="33" t="s">
        <v>1292</v>
      </c>
      <c r="C529" s="45" t="s">
        <v>315</v>
      </c>
      <c r="D529" s="43">
        <v>43983</v>
      </c>
      <c r="E529" s="63" t="s">
        <v>1372</v>
      </c>
      <c r="F529" s="51" t="s">
        <v>321</v>
      </c>
      <c r="G529" s="26" t="s">
        <v>1270</v>
      </c>
    </row>
    <row r="530" spans="1:7" ht="13.5" customHeight="1">
      <c r="A530" s="42">
        <v>2232035</v>
      </c>
      <c r="B530" s="33" t="s">
        <v>632</v>
      </c>
      <c r="C530" s="5" t="s">
        <v>1177</v>
      </c>
      <c r="D530" s="43">
        <v>42156</v>
      </c>
      <c r="E530" s="48" t="s">
        <v>393</v>
      </c>
      <c r="F530" s="51" t="s">
        <v>321</v>
      </c>
      <c r="G530" s="26" t="s">
        <v>1273</v>
      </c>
    </row>
    <row r="531" spans="1:7" ht="13.5" customHeight="1">
      <c r="A531" s="32">
        <v>1093127</v>
      </c>
      <c r="B531" s="21" t="s">
        <v>84</v>
      </c>
      <c r="C531" s="28" t="s">
        <v>350</v>
      </c>
      <c r="D531" s="29">
        <v>41771</v>
      </c>
      <c r="E531" s="36" t="s">
        <v>210</v>
      </c>
      <c r="F531" s="9" t="s">
        <v>320</v>
      </c>
      <c r="G531" s="26" t="s">
        <v>1273</v>
      </c>
    </row>
    <row r="532" spans="1:7" ht="13.5" customHeight="1">
      <c r="A532" s="82">
        <v>1521422</v>
      </c>
      <c r="B532" s="83" t="s">
        <v>72</v>
      </c>
      <c r="C532" s="90" t="s">
        <v>350</v>
      </c>
      <c r="D532" s="84">
        <v>41771</v>
      </c>
      <c r="E532" s="85" t="s">
        <v>906</v>
      </c>
      <c r="F532" s="122" t="s">
        <v>320</v>
      </c>
      <c r="G532" s="71" t="s">
        <v>1273</v>
      </c>
    </row>
    <row r="533" spans="1:7" ht="13.5" customHeight="1">
      <c r="A533" s="42">
        <v>2204376</v>
      </c>
      <c r="B533" s="33" t="s">
        <v>848</v>
      </c>
      <c r="C533" s="21" t="s">
        <v>1175</v>
      </c>
      <c r="D533" s="43">
        <v>42066</v>
      </c>
      <c r="E533" s="48" t="s">
        <v>329</v>
      </c>
      <c r="F533" s="51" t="s">
        <v>227</v>
      </c>
      <c r="G533" s="26" t="s">
        <v>1273</v>
      </c>
    </row>
    <row r="534" spans="1:7" ht="13.5" customHeight="1">
      <c r="A534" s="32">
        <v>2121367</v>
      </c>
      <c r="B534" s="102" t="s">
        <v>633</v>
      </c>
      <c r="C534" s="5" t="s">
        <v>1177</v>
      </c>
      <c r="D534" s="29">
        <v>41771</v>
      </c>
      <c r="E534" s="63" t="s">
        <v>1372</v>
      </c>
      <c r="F534" s="58" t="s">
        <v>321</v>
      </c>
      <c r="G534" s="26" t="s">
        <v>1273</v>
      </c>
    </row>
    <row r="535" spans="1:7" ht="13.5" customHeight="1">
      <c r="A535" s="32">
        <v>2121370</v>
      </c>
      <c r="B535" s="39" t="s">
        <v>46</v>
      </c>
      <c r="C535" s="21" t="s">
        <v>315</v>
      </c>
      <c r="D535" s="29">
        <v>41792</v>
      </c>
      <c r="E535" s="63" t="s">
        <v>1156</v>
      </c>
      <c r="F535" s="58" t="s">
        <v>321</v>
      </c>
      <c r="G535" s="26" t="s">
        <v>1273</v>
      </c>
    </row>
    <row r="536" spans="1:7" ht="13.5" customHeight="1">
      <c r="A536" s="40">
        <v>2148638</v>
      </c>
      <c r="B536" s="39" t="s">
        <v>458</v>
      </c>
      <c r="C536" s="39" t="s">
        <v>204</v>
      </c>
      <c r="D536" s="29">
        <v>41855</v>
      </c>
      <c r="E536" s="63" t="s">
        <v>211</v>
      </c>
      <c r="F536" s="92" t="s">
        <v>321</v>
      </c>
      <c r="G536" s="26" t="s">
        <v>1273</v>
      </c>
    </row>
    <row r="537" spans="1:7" s="27" customFormat="1" ht="13.5" customHeight="1">
      <c r="A537" s="8">
        <v>2166413</v>
      </c>
      <c r="B537" s="28" t="s">
        <v>1189</v>
      </c>
      <c r="C537" s="21" t="s">
        <v>315</v>
      </c>
      <c r="D537" s="29">
        <v>41913</v>
      </c>
      <c r="E537" s="36" t="s">
        <v>210</v>
      </c>
      <c r="F537" s="58" t="s">
        <v>321</v>
      </c>
      <c r="G537" s="26" t="s">
        <v>1273</v>
      </c>
    </row>
    <row r="538" spans="1:7" s="27" customFormat="1" ht="13.5" customHeight="1">
      <c r="A538" s="32">
        <v>2121377</v>
      </c>
      <c r="B538" s="21" t="s">
        <v>77</v>
      </c>
      <c r="C538" s="21" t="s">
        <v>105</v>
      </c>
      <c r="D538" s="29">
        <v>41771</v>
      </c>
      <c r="E538" s="36" t="s">
        <v>233</v>
      </c>
      <c r="F538" s="58" t="s">
        <v>321</v>
      </c>
      <c r="G538" s="26" t="s">
        <v>1273</v>
      </c>
    </row>
    <row r="539" spans="1:7" ht="13.5" customHeight="1">
      <c r="A539" s="3">
        <v>2350788</v>
      </c>
      <c r="B539" s="34" t="s">
        <v>972</v>
      </c>
      <c r="C539" s="20" t="s">
        <v>315</v>
      </c>
      <c r="D539" s="22">
        <v>42738</v>
      </c>
      <c r="E539" s="64" t="s">
        <v>210</v>
      </c>
      <c r="F539" s="75" t="s">
        <v>321</v>
      </c>
      <c r="G539" s="26" t="s">
        <v>1273</v>
      </c>
    </row>
    <row r="540" spans="1:7" ht="13.5" customHeight="1">
      <c r="A540" s="32">
        <v>2121401</v>
      </c>
      <c r="B540" s="21" t="s">
        <v>116</v>
      </c>
      <c r="C540" s="21" t="s">
        <v>315</v>
      </c>
      <c r="D540" s="29">
        <v>41771</v>
      </c>
      <c r="E540" s="36" t="s">
        <v>233</v>
      </c>
      <c r="F540" s="58" t="s">
        <v>321</v>
      </c>
      <c r="G540" s="26" t="s">
        <v>1273</v>
      </c>
    </row>
    <row r="541" spans="1:7" ht="13.5" customHeight="1">
      <c r="A541" s="32">
        <v>1569881</v>
      </c>
      <c r="B541" s="21" t="s">
        <v>1362</v>
      </c>
      <c r="C541" s="21" t="s">
        <v>1177</v>
      </c>
      <c r="D541" s="29">
        <v>44063</v>
      </c>
      <c r="E541" s="36" t="s">
        <v>923</v>
      </c>
      <c r="F541" s="58" t="s">
        <v>321</v>
      </c>
      <c r="G541" s="26" t="s">
        <v>1270</v>
      </c>
    </row>
    <row r="542" spans="1:7" ht="13.5" customHeight="1">
      <c r="A542" s="37">
        <v>2166407</v>
      </c>
      <c r="B542" s="38" t="s">
        <v>271</v>
      </c>
      <c r="C542" s="39" t="s">
        <v>319</v>
      </c>
      <c r="D542" s="29">
        <v>41913</v>
      </c>
      <c r="E542" s="64" t="s">
        <v>1155</v>
      </c>
      <c r="F542" s="24" t="s">
        <v>320</v>
      </c>
      <c r="G542" s="26" t="s">
        <v>1273</v>
      </c>
    </row>
    <row r="543" spans="1:7" s="27" customFormat="1" ht="13.5" customHeight="1">
      <c r="A543" s="3">
        <v>1562469</v>
      </c>
      <c r="B543" s="34" t="s">
        <v>634</v>
      </c>
      <c r="C543" s="38" t="s">
        <v>360</v>
      </c>
      <c r="D543" s="22">
        <v>42156</v>
      </c>
      <c r="E543" s="60" t="s">
        <v>413</v>
      </c>
      <c r="F543" s="75" t="s">
        <v>320</v>
      </c>
      <c r="G543" s="26" t="s">
        <v>1273</v>
      </c>
    </row>
    <row r="544" spans="1:7" ht="13.5" customHeight="1">
      <c r="A544" s="40">
        <v>1562200</v>
      </c>
      <c r="B544" s="39" t="s">
        <v>177</v>
      </c>
      <c r="C544" s="20" t="s">
        <v>346</v>
      </c>
      <c r="D544" s="6">
        <v>41827</v>
      </c>
      <c r="E544" s="63" t="s">
        <v>230</v>
      </c>
      <c r="F544" s="24" t="s">
        <v>237</v>
      </c>
      <c r="G544" s="26" t="s">
        <v>1273</v>
      </c>
    </row>
    <row r="545" spans="1:7" ht="13.5" customHeight="1">
      <c r="A545" s="42">
        <v>2213070</v>
      </c>
      <c r="B545" s="33" t="s">
        <v>1191</v>
      </c>
      <c r="C545" s="5" t="s">
        <v>1177</v>
      </c>
      <c r="D545" s="43">
        <v>42095</v>
      </c>
      <c r="E545" s="48" t="s">
        <v>1376</v>
      </c>
      <c r="F545" s="51" t="s">
        <v>321</v>
      </c>
      <c r="G545" s="26" t="s">
        <v>1273</v>
      </c>
    </row>
    <row r="546" spans="1:7" s="59" customFormat="1" ht="13.5" customHeight="1">
      <c r="A546" s="53">
        <v>3043386</v>
      </c>
      <c r="B546" s="48" t="s">
        <v>1135</v>
      </c>
      <c r="C546" s="5" t="s">
        <v>1177</v>
      </c>
      <c r="D546" s="55">
        <v>43222</v>
      </c>
      <c r="E546" s="48" t="s">
        <v>210</v>
      </c>
      <c r="F546" s="51" t="s">
        <v>321</v>
      </c>
      <c r="G546" s="26" t="s">
        <v>1273</v>
      </c>
    </row>
    <row r="547" spans="1:7" ht="13.5" customHeight="1">
      <c r="A547" s="42">
        <v>2204258</v>
      </c>
      <c r="B547" s="33" t="s">
        <v>635</v>
      </c>
      <c r="C547" s="5" t="s">
        <v>1177</v>
      </c>
      <c r="D547" s="43">
        <v>42066</v>
      </c>
      <c r="E547" s="48" t="s">
        <v>215</v>
      </c>
      <c r="F547" s="51" t="s">
        <v>321</v>
      </c>
      <c r="G547" s="26" t="s">
        <v>1273</v>
      </c>
    </row>
    <row r="548" spans="1:7" ht="13.5" customHeight="1">
      <c r="A548" s="32">
        <v>2148641</v>
      </c>
      <c r="B548" s="5" t="s">
        <v>918</v>
      </c>
      <c r="C548" s="21" t="s">
        <v>315</v>
      </c>
      <c r="D548" s="29">
        <v>41855</v>
      </c>
      <c r="E548" s="36" t="s">
        <v>230</v>
      </c>
      <c r="F548" s="58" t="s">
        <v>321</v>
      </c>
      <c r="G548" s="26" t="s">
        <v>1273</v>
      </c>
    </row>
    <row r="549" spans="1:7" ht="13.5" customHeight="1">
      <c r="A549" s="32">
        <v>2148642</v>
      </c>
      <c r="B549" s="5" t="s">
        <v>464</v>
      </c>
      <c r="C549" s="5" t="s">
        <v>0</v>
      </c>
      <c r="D549" s="29">
        <v>41855</v>
      </c>
      <c r="E549" s="36" t="s">
        <v>219</v>
      </c>
      <c r="F549" s="9" t="s">
        <v>237</v>
      </c>
      <c r="G549" s="26" t="s">
        <v>1273</v>
      </c>
    </row>
    <row r="550" spans="1:7" ht="13.5" customHeight="1">
      <c r="A550" s="32">
        <v>1561310</v>
      </c>
      <c r="B550" s="33" t="s">
        <v>1037</v>
      </c>
      <c r="C550" s="45" t="s">
        <v>373</v>
      </c>
      <c r="D550" s="29">
        <v>42948</v>
      </c>
      <c r="E550" s="63" t="s">
        <v>1372</v>
      </c>
      <c r="F550" s="58" t="s">
        <v>320</v>
      </c>
      <c r="G550" s="26" t="s">
        <v>1273</v>
      </c>
    </row>
    <row r="551" spans="1:7" ht="13.5" customHeight="1">
      <c r="A551" s="32">
        <v>2121378</v>
      </c>
      <c r="B551" s="21" t="s">
        <v>1021</v>
      </c>
      <c r="C551" s="5" t="s">
        <v>1177</v>
      </c>
      <c r="D551" s="29">
        <v>41771</v>
      </c>
      <c r="E551" s="63" t="s">
        <v>1372</v>
      </c>
      <c r="F551" s="58" t="s">
        <v>321</v>
      </c>
      <c r="G551" s="26" t="s">
        <v>1273</v>
      </c>
    </row>
    <row r="552" spans="1:7" ht="13.5" customHeight="1">
      <c r="A552" s="19">
        <v>3192991</v>
      </c>
      <c r="B552" s="20" t="s">
        <v>1282</v>
      </c>
      <c r="C552" s="38" t="s">
        <v>0</v>
      </c>
      <c r="D552" s="22">
        <v>43983</v>
      </c>
      <c r="E552" s="36" t="s">
        <v>219</v>
      </c>
      <c r="F552" s="58" t="s">
        <v>237</v>
      </c>
      <c r="G552" s="26" t="s">
        <v>1270</v>
      </c>
    </row>
    <row r="553" spans="1:7" ht="13.5" customHeight="1">
      <c r="A553" s="8">
        <v>1002718</v>
      </c>
      <c r="B553" s="28" t="s">
        <v>272</v>
      </c>
      <c r="C553" s="5" t="s">
        <v>1177</v>
      </c>
      <c r="D553" s="29">
        <v>41913</v>
      </c>
      <c r="E553" s="36" t="s">
        <v>1144</v>
      </c>
      <c r="F553" s="58" t="s">
        <v>321</v>
      </c>
      <c r="G553" s="26" t="s">
        <v>1273</v>
      </c>
    </row>
    <row r="554" spans="1:7" ht="13.5" customHeight="1">
      <c r="A554" s="42">
        <v>1520367</v>
      </c>
      <c r="B554" s="33" t="s">
        <v>636</v>
      </c>
      <c r="C554" s="45" t="s">
        <v>399</v>
      </c>
      <c r="D554" s="43">
        <v>42066</v>
      </c>
      <c r="E554" s="48" t="s">
        <v>216</v>
      </c>
      <c r="F554" s="51" t="s">
        <v>320</v>
      </c>
      <c r="G554" s="26" t="s">
        <v>1273</v>
      </c>
    </row>
    <row r="555" spans="1:7" ht="13.5" customHeight="1">
      <c r="A555" s="42">
        <v>3059231</v>
      </c>
      <c r="B555" s="33" t="s">
        <v>1159</v>
      </c>
      <c r="C555" s="45" t="s">
        <v>106</v>
      </c>
      <c r="D555" s="43">
        <v>43313</v>
      </c>
      <c r="E555" s="63" t="s">
        <v>1372</v>
      </c>
      <c r="F555" s="51" t="s">
        <v>321</v>
      </c>
      <c r="G555" s="26" t="s">
        <v>1273</v>
      </c>
    </row>
    <row r="556" spans="1:7" s="27" customFormat="1" ht="13.5" customHeight="1">
      <c r="A556" s="40">
        <v>2390123</v>
      </c>
      <c r="B556" s="39" t="s">
        <v>1015</v>
      </c>
      <c r="C556" s="39" t="s">
        <v>407</v>
      </c>
      <c r="D556" s="25">
        <v>42860</v>
      </c>
      <c r="E556" s="48" t="s">
        <v>1376</v>
      </c>
      <c r="F556" s="24" t="s">
        <v>320</v>
      </c>
      <c r="G556" s="26" t="s">
        <v>1273</v>
      </c>
    </row>
    <row r="557" spans="1:7" s="27" customFormat="1" ht="13.5" customHeight="1">
      <c r="A557" s="40">
        <v>1757676</v>
      </c>
      <c r="B557" s="39" t="s">
        <v>919</v>
      </c>
      <c r="C557" s="39" t="s">
        <v>335</v>
      </c>
      <c r="D557" s="29">
        <v>41855</v>
      </c>
      <c r="E557" s="36" t="s">
        <v>1373</v>
      </c>
      <c r="F557" s="24" t="s">
        <v>320</v>
      </c>
      <c r="G557" s="26" t="s">
        <v>1273</v>
      </c>
    </row>
    <row r="558" spans="1:7" ht="13.5" customHeight="1">
      <c r="A558" s="40">
        <v>1859152</v>
      </c>
      <c r="B558" s="39" t="s">
        <v>117</v>
      </c>
      <c r="C558" s="39" t="s">
        <v>339</v>
      </c>
      <c r="D558" s="6">
        <v>41792</v>
      </c>
      <c r="E558" s="63" t="s">
        <v>923</v>
      </c>
      <c r="F558" s="92" t="s">
        <v>321</v>
      </c>
      <c r="G558" s="26" t="s">
        <v>1273</v>
      </c>
    </row>
    <row r="559" spans="1:7" ht="13.5" customHeight="1">
      <c r="A559" s="42">
        <v>2346339</v>
      </c>
      <c r="B559" s="45" t="s">
        <v>951</v>
      </c>
      <c r="C559" s="45" t="s">
        <v>159</v>
      </c>
      <c r="D559" s="22">
        <v>42705</v>
      </c>
      <c r="E559" s="48" t="s">
        <v>219</v>
      </c>
      <c r="F559" s="78" t="s">
        <v>237</v>
      </c>
      <c r="G559" s="26" t="s">
        <v>1273</v>
      </c>
    </row>
    <row r="560" spans="1:7" s="59" customFormat="1" ht="13.5" customHeight="1">
      <c r="A560" s="79">
        <v>1927962</v>
      </c>
      <c r="B560" s="56" t="s">
        <v>1133</v>
      </c>
      <c r="C560" s="5" t="s">
        <v>1177</v>
      </c>
      <c r="D560" s="55">
        <v>43222</v>
      </c>
      <c r="E560" s="36" t="s">
        <v>413</v>
      </c>
      <c r="F560" s="58" t="s">
        <v>321</v>
      </c>
      <c r="G560" s="26" t="s">
        <v>1273</v>
      </c>
    </row>
    <row r="561" spans="1:7" s="27" customFormat="1" ht="13.5" customHeight="1">
      <c r="A561" s="40">
        <v>2158228</v>
      </c>
      <c r="B561" s="39" t="s">
        <v>637</v>
      </c>
      <c r="C561" s="38" t="s">
        <v>380</v>
      </c>
      <c r="D561" s="41">
        <v>41883</v>
      </c>
      <c r="E561" s="36" t="s">
        <v>1144</v>
      </c>
      <c r="F561" s="24" t="s">
        <v>320</v>
      </c>
      <c r="G561" s="26" t="s">
        <v>1273</v>
      </c>
    </row>
    <row r="562" spans="1:7" ht="13.5" customHeight="1">
      <c r="A562" s="74">
        <v>2159177</v>
      </c>
      <c r="B562" s="47" t="s">
        <v>638</v>
      </c>
      <c r="C562" s="39" t="s">
        <v>315</v>
      </c>
      <c r="D562" s="94">
        <v>41883</v>
      </c>
      <c r="E562" s="36" t="s">
        <v>216</v>
      </c>
      <c r="F562" s="92" t="s">
        <v>321</v>
      </c>
      <c r="G562" s="26" t="s">
        <v>1273</v>
      </c>
    </row>
    <row r="563" spans="1:7" ht="13.5" customHeight="1">
      <c r="A563" s="79">
        <v>2121405</v>
      </c>
      <c r="B563" s="56" t="s">
        <v>913</v>
      </c>
      <c r="C563" s="56" t="s">
        <v>102</v>
      </c>
      <c r="D563" s="29">
        <v>41771</v>
      </c>
      <c r="E563" s="36" t="s">
        <v>219</v>
      </c>
      <c r="F563" s="9" t="s">
        <v>237</v>
      </c>
      <c r="G563" s="26" t="s">
        <v>1273</v>
      </c>
    </row>
    <row r="564" spans="1:7" s="27" customFormat="1" ht="13.5" customHeight="1">
      <c r="A564" s="3">
        <v>1562248</v>
      </c>
      <c r="B564" s="39" t="s">
        <v>952</v>
      </c>
      <c r="C564" s="39" t="s">
        <v>945</v>
      </c>
      <c r="D564" s="22">
        <v>42705</v>
      </c>
      <c r="E564" s="36" t="s">
        <v>1373</v>
      </c>
      <c r="F564" s="75" t="s">
        <v>320</v>
      </c>
      <c r="G564" s="26" t="s">
        <v>1273</v>
      </c>
    </row>
    <row r="565" spans="1:7" ht="13.5" customHeight="1">
      <c r="A565" s="42">
        <v>1328966</v>
      </c>
      <c r="B565" s="21" t="s">
        <v>1069</v>
      </c>
      <c r="C565" s="21" t="s">
        <v>378</v>
      </c>
      <c r="D565" s="22">
        <v>43010</v>
      </c>
      <c r="E565" s="48" t="s">
        <v>326</v>
      </c>
      <c r="F565" s="78" t="s">
        <v>320</v>
      </c>
      <c r="G565" s="26" t="s">
        <v>1273</v>
      </c>
    </row>
    <row r="566" spans="1:7" ht="13.5" customHeight="1">
      <c r="A566" s="3">
        <v>2265584</v>
      </c>
      <c r="B566" s="89" t="s">
        <v>639</v>
      </c>
      <c r="C566" s="20" t="s">
        <v>315</v>
      </c>
      <c r="D566" s="22">
        <v>42339</v>
      </c>
      <c r="E566" s="36" t="s">
        <v>1156</v>
      </c>
      <c r="F566" s="92" t="s">
        <v>321</v>
      </c>
      <c r="G566" s="26" t="s">
        <v>1273</v>
      </c>
    </row>
    <row r="567" spans="1:7" ht="13.5" customHeight="1">
      <c r="A567" s="3">
        <v>2259031</v>
      </c>
      <c r="B567" s="89" t="s">
        <v>640</v>
      </c>
      <c r="C567" s="20" t="s">
        <v>8</v>
      </c>
      <c r="D567" s="22">
        <v>42311</v>
      </c>
      <c r="E567" s="60" t="s">
        <v>231</v>
      </c>
      <c r="F567" s="75" t="s">
        <v>227</v>
      </c>
      <c r="G567" s="26" t="s">
        <v>1273</v>
      </c>
    </row>
    <row r="568" spans="1:7" ht="13.5" customHeight="1">
      <c r="A568" s="79">
        <v>2148911</v>
      </c>
      <c r="B568" s="103" t="s">
        <v>641</v>
      </c>
      <c r="C568" s="21" t="s">
        <v>315</v>
      </c>
      <c r="D568" s="29">
        <v>41855</v>
      </c>
      <c r="E568" s="36" t="s">
        <v>233</v>
      </c>
      <c r="F568" s="58" t="s">
        <v>321</v>
      </c>
      <c r="G568" s="26" t="s">
        <v>1273</v>
      </c>
    </row>
    <row r="569" spans="1:7" s="27" customFormat="1" ht="13.5" customHeight="1">
      <c r="A569" s="3">
        <v>2254104</v>
      </c>
      <c r="B569" s="34" t="s">
        <v>642</v>
      </c>
      <c r="C569" s="20" t="s">
        <v>368</v>
      </c>
      <c r="D569" s="22">
        <v>42278</v>
      </c>
      <c r="E569" s="63" t="s">
        <v>923</v>
      </c>
      <c r="F569" s="75" t="s">
        <v>320</v>
      </c>
      <c r="G569" s="35" t="s">
        <v>1273</v>
      </c>
    </row>
    <row r="570" spans="1:7" ht="13.5" customHeight="1">
      <c r="A570" s="79">
        <v>2159075</v>
      </c>
      <c r="B570" s="56" t="s">
        <v>643</v>
      </c>
      <c r="C570" s="21" t="s">
        <v>315</v>
      </c>
      <c r="D570" s="101">
        <v>41883</v>
      </c>
      <c r="E570" s="36" t="s">
        <v>210</v>
      </c>
      <c r="F570" s="58" t="s">
        <v>321</v>
      </c>
      <c r="G570" s="26" t="s">
        <v>1273</v>
      </c>
    </row>
    <row r="571" spans="1:7" ht="13.5" customHeight="1">
      <c r="A571" s="79">
        <v>3126499</v>
      </c>
      <c r="B571" s="56" t="s">
        <v>1194</v>
      </c>
      <c r="C571" s="21" t="s">
        <v>419</v>
      </c>
      <c r="D571" s="101">
        <v>43619</v>
      </c>
      <c r="E571" s="36" t="s">
        <v>235</v>
      </c>
      <c r="F571" s="58" t="s">
        <v>227</v>
      </c>
      <c r="G571" s="26" t="s">
        <v>1273</v>
      </c>
    </row>
    <row r="572" spans="1:7" s="59" customFormat="1" ht="13.5" customHeight="1">
      <c r="A572" s="79">
        <v>3043544</v>
      </c>
      <c r="B572" s="56" t="s">
        <v>1131</v>
      </c>
      <c r="C572" s="5" t="s">
        <v>1177</v>
      </c>
      <c r="D572" s="55">
        <v>43222</v>
      </c>
      <c r="E572" s="36" t="s">
        <v>230</v>
      </c>
      <c r="F572" s="58" t="s">
        <v>321</v>
      </c>
      <c r="G572" s="26" t="s">
        <v>1273</v>
      </c>
    </row>
    <row r="573" spans="1:7" ht="13.5" customHeight="1">
      <c r="A573" s="42">
        <v>2237650</v>
      </c>
      <c r="B573" s="33" t="s">
        <v>849</v>
      </c>
      <c r="C573" s="45" t="s">
        <v>425</v>
      </c>
      <c r="D573" s="43">
        <v>42186</v>
      </c>
      <c r="E573" s="48" t="s">
        <v>403</v>
      </c>
      <c r="F573" s="51" t="s">
        <v>227</v>
      </c>
      <c r="G573" s="26" t="s">
        <v>1273</v>
      </c>
    </row>
    <row r="574" spans="1:7" s="27" customFormat="1" ht="13.5" customHeight="1">
      <c r="A574" s="32">
        <v>2148646</v>
      </c>
      <c r="B574" s="5" t="s">
        <v>644</v>
      </c>
      <c r="C574" s="21" t="s">
        <v>315</v>
      </c>
      <c r="D574" s="29">
        <v>41855</v>
      </c>
      <c r="E574" s="48" t="s">
        <v>1376</v>
      </c>
      <c r="F574" s="58" t="s">
        <v>321</v>
      </c>
      <c r="G574" s="26" t="s">
        <v>1273</v>
      </c>
    </row>
    <row r="575" spans="1:7" ht="13.5" customHeight="1">
      <c r="A575" s="32">
        <v>2383903</v>
      </c>
      <c r="B575" s="5" t="s">
        <v>1003</v>
      </c>
      <c r="C575" s="21" t="s">
        <v>407</v>
      </c>
      <c r="D575" s="29">
        <v>42835</v>
      </c>
      <c r="E575" s="48" t="s">
        <v>1376</v>
      </c>
      <c r="F575" s="58" t="s">
        <v>320</v>
      </c>
      <c r="G575" s="26" t="s">
        <v>1273</v>
      </c>
    </row>
    <row r="576" spans="1:7" ht="13.5" customHeight="1">
      <c r="A576" s="42">
        <v>2232054</v>
      </c>
      <c r="B576" s="33" t="s">
        <v>645</v>
      </c>
      <c r="C576" s="52" t="s">
        <v>331</v>
      </c>
      <c r="D576" s="43">
        <v>42156</v>
      </c>
      <c r="E576" s="60" t="s">
        <v>924</v>
      </c>
      <c r="F576" s="51" t="s">
        <v>227</v>
      </c>
      <c r="G576" s="26" t="s">
        <v>1273</v>
      </c>
    </row>
    <row r="577" spans="1:7" ht="13.5" customHeight="1">
      <c r="A577" s="8">
        <v>2172933</v>
      </c>
      <c r="B577" s="33" t="s">
        <v>646</v>
      </c>
      <c r="C577" s="5" t="s">
        <v>1177</v>
      </c>
      <c r="D577" s="29">
        <v>41946</v>
      </c>
      <c r="E577" s="36" t="s">
        <v>230</v>
      </c>
      <c r="F577" s="58" t="s">
        <v>321</v>
      </c>
      <c r="G577" s="26" t="s">
        <v>1273</v>
      </c>
    </row>
    <row r="578" spans="1:7" ht="13.5" customHeight="1">
      <c r="A578" s="32">
        <v>2411066</v>
      </c>
      <c r="B578" s="89" t="s">
        <v>1055</v>
      </c>
      <c r="C578" s="23" t="s">
        <v>337</v>
      </c>
      <c r="D578" s="29">
        <v>42948</v>
      </c>
      <c r="E578" s="36" t="s">
        <v>1373</v>
      </c>
      <c r="F578" s="58" t="s">
        <v>321</v>
      </c>
      <c r="G578" s="26" t="s">
        <v>1273</v>
      </c>
    </row>
    <row r="579" spans="1:7" s="27" customFormat="1" ht="13.5" customHeight="1">
      <c r="A579" s="40">
        <v>2148918</v>
      </c>
      <c r="B579" s="39" t="s">
        <v>647</v>
      </c>
      <c r="C579" s="39" t="s">
        <v>8</v>
      </c>
      <c r="D579" s="6">
        <v>41855</v>
      </c>
      <c r="E579" s="63" t="s">
        <v>1156</v>
      </c>
      <c r="F579" s="24" t="s">
        <v>227</v>
      </c>
      <c r="G579" s="26" t="s">
        <v>1273</v>
      </c>
    </row>
    <row r="580" spans="1:7" ht="13.5" customHeight="1">
      <c r="A580" s="32">
        <v>2137965</v>
      </c>
      <c r="B580" s="21" t="s">
        <v>178</v>
      </c>
      <c r="C580" s="21" t="s">
        <v>0</v>
      </c>
      <c r="D580" s="6">
        <v>41827</v>
      </c>
      <c r="E580" s="36" t="s">
        <v>219</v>
      </c>
      <c r="F580" s="9" t="s">
        <v>237</v>
      </c>
      <c r="G580" s="26" t="s">
        <v>1273</v>
      </c>
    </row>
    <row r="581" spans="1:7" ht="13.5" customHeight="1">
      <c r="A581" s="32">
        <v>2138140</v>
      </c>
      <c r="B581" s="21" t="s">
        <v>179</v>
      </c>
      <c r="C581" s="21" t="s">
        <v>315</v>
      </c>
      <c r="D581" s="6">
        <v>41827</v>
      </c>
      <c r="E581" s="36" t="s">
        <v>1373</v>
      </c>
      <c r="F581" s="58" t="s">
        <v>321</v>
      </c>
      <c r="G581" s="26" t="s">
        <v>1273</v>
      </c>
    </row>
    <row r="582" spans="1:7" ht="13.5" customHeight="1">
      <c r="A582" s="8">
        <v>1675074</v>
      </c>
      <c r="B582" s="28" t="s">
        <v>273</v>
      </c>
      <c r="C582" s="28" t="s">
        <v>356</v>
      </c>
      <c r="D582" s="29">
        <v>41913</v>
      </c>
      <c r="E582" s="36" t="s">
        <v>413</v>
      </c>
      <c r="F582" s="9" t="s">
        <v>320</v>
      </c>
      <c r="G582" s="26" t="s">
        <v>1273</v>
      </c>
    </row>
    <row r="583" spans="1:7" ht="13.5" customHeight="1">
      <c r="A583" s="42">
        <v>1329690</v>
      </c>
      <c r="B583" s="45" t="s">
        <v>953</v>
      </c>
      <c r="C583" s="45" t="s">
        <v>943</v>
      </c>
      <c r="D583" s="22">
        <v>42705</v>
      </c>
      <c r="E583" s="48" t="s">
        <v>210</v>
      </c>
      <c r="F583" s="78" t="s">
        <v>320</v>
      </c>
      <c r="G583" s="26" t="s">
        <v>1273</v>
      </c>
    </row>
    <row r="584" spans="1:7" ht="13.5" customHeight="1">
      <c r="A584" s="104">
        <v>2249981</v>
      </c>
      <c r="B584" s="33" t="s">
        <v>1145</v>
      </c>
      <c r="C584" s="21" t="s">
        <v>1175</v>
      </c>
      <c r="D584" s="49">
        <v>42248</v>
      </c>
      <c r="E584" s="54" t="s">
        <v>327</v>
      </c>
      <c r="F584" s="51" t="s">
        <v>227</v>
      </c>
      <c r="G584" s="26" t="s">
        <v>1273</v>
      </c>
    </row>
    <row r="585" spans="1:7" s="27" customFormat="1" ht="13.5" customHeight="1">
      <c r="A585" s="87">
        <v>2347795</v>
      </c>
      <c r="B585" s="34" t="s">
        <v>1199</v>
      </c>
      <c r="C585" s="39" t="s">
        <v>315</v>
      </c>
      <c r="D585" s="22">
        <v>42705</v>
      </c>
      <c r="E585" s="60" t="s">
        <v>413</v>
      </c>
      <c r="F585" s="75" t="s">
        <v>321</v>
      </c>
      <c r="G585" s="26" t="s">
        <v>1273</v>
      </c>
    </row>
    <row r="586" spans="1:7" ht="13.5" customHeight="1">
      <c r="A586" s="32">
        <v>2149209</v>
      </c>
      <c r="B586" s="5" t="s">
        <v>648</v>
      </c>
      <c r="C586" s="21" t="s">
        <v>315</v>
      </c>
      <c r="D586" s="29">
        <v>41855</v>
      </c>
      <c r="E586" s="36" t="s">
        <v>1144</v>
      </c>
      <c r="F586" s="58" t="s">
        <v>321</v>
      </c>
      <c r="G586" s="26" t="s">
        <v>1273</v>
      </c>
    </row>
    <row r="587" spans="1:7" ht="13.5" customHeight="1">
      <c r="A587" s="32">
        <v>2158248</v>
      </c>
      <c r="B587" s="21" t="s">
        <v>649</v>
      </c>
      <c r="C587" s="21" t="s">
        <v>315</v>
      </c>
      <c r="D587" s="62">
        <v>41883</v>
      </c>
      <c r="E587" s="36" t="s">
        <v>216</v>
      </c>
      <c r="F587" s="58" t="s">
        <v>321</v>
      </c>
      <c r="G587" s="26" t="s">
        <v>1273</v>
      </c>
    </row>
    <row r="588" spans="1:7" s="27" customFormat="1" ht="13.5" customHeight="1">
      <c r="A588" s="37">
        <v>2172892</v>
      </c>
      <c r="B588" s="34" t="s">
        <v>650</v>
      </c>
      <c r="C588" s="39" t="s">
        <v>1177</v>
      </c>
      <c r="D588" s="6">
        <v>41946</v>
      </c>
      <c r="E588" s="63" t="s">
        <v>393</v>
      </c>
      <c r="F588" s="92" t="s">
        <v>321</v>
      </c>
      <c r="G588" s="35" t="s">
        <v>1273</v>
      </c>
    </row>
    <row r="589" spans="1:7" ht="13.5" customHeight="1">
      <c r="A589" s="37">
        <v>3191066</v>
      </c>
      <c r="B589" s="28" t="s">
        <v>1248</v>
      </c>
      <c r="C589" s="60" t="s">
        <v>315</v>
      </c>
      <c r="D589" s="6">
        <v>43963</v>
      </c>
      <c r="E589" s="63" t="s">
        <v>1372</v>
      </c>
      <c r="F589" s="92" t="s">
        <v>321</v>
      </c>
      <c r="G589" s="26" t="s">
        <v>1270</v>
      </c>
    </row>
    <row r="590" spans="1:7" s="27" customFormat="1" ht="13.5" customHeight="1">
      <c r="A590" s="77">
        <v>2237653</v>
      </c>
      <c r="B590" s="60" t="s">
        <v>651</v>
      </c>
      <c r="C590" s="60" t="s">
        <v>8</v>
      </c>
      <c r="D590" s="7">
        <v>42186</v>
      </c>
      <c r="E590" s="60" t="s">
        <v>1201</v>
      </c>
      <c r="F590" s="75" t="s">
        <v>227</v>
      </c>
      <c r="G590" s="26" t="s">
        <v>1273</v>
      </c>
    </row>
    <row r="591" spans="1:7" s="27" customFormat="1" ht="13.5" customHeight="1">
      <c r="A591" s="32">
        <v>2127376</v>
      </c>
      <c r="B591" s="21" t="s">
        <v>118</v>
      </c>
      <c r="C591" s="21" t="s">
        <v>8</v>
      </c>
      <c r="D591" s="29">
        <v>41771</v>
      </c>
      <c r="E591" s="63" t="s">
        <v>402</v>
      </c>
      <c r="F591" s="9" t="s">
        <v>227</v>
      </c>
      <c r="G591" s="26" t="s">
        <v>1273</v>
      </c>
    </row>
    <row r="592" spans="1:7" ht="13.5" customHeight="1">
      <c r="A592" s="8">
        <v>2172960</v>
      </c>
      <c r="B592" s="33" t="s">
        <v>850</v>
      </c>
      <c r="C592" s="5" t="s">
        <v>1177</v>
      </c>
      <c r="D592" s="29">
        <v>41946</v>
      </c>
      <c r="E592" s="48" t="s">
        <v>1376</v>
      </c>
      <c r="F592" s="58" t="s">
        <v>321</v>
      </c>
      <c r="G592" s="26" t="s">
        <v>1273</v>
      </c>
    </row>
    <row r="593" spans="1:7" ht="13.5" customHeight="1">
      <c r="A593" s="32">
        <v>2121407</v>
      </c>
      <c r="B593" s="21" t="s">
        <v>119</v>
      </c>
      <c r="C593" s="21" t="s">
        <v>336</v>
      </c>
      <c r="D593" s="29">
        <v>41771</v>
      </c>
      <c r="E593" s="63" t="s">
        <v>1156</v>
      </c>
      <c r="F593" s="58" t="s">
        <v>321</v>
      </c>
      <c r="G593" s="26" t="s">
        <v>1273</v>
      </c>
    </row>
    <row r="594" spans="1:7" s="27" customFormat="1" ht="13.5" customHeight="1">
      <c r="A594" s="32">
        <v>2121408</v>
      </c>
      <c r="B594" s="21" t="s">
        <v>88</v>
      </c>
      <c r="C594" s="21" t="s">
        <v>106</v>
      </c>
      <c r="D594" s="29">
        <v>41771</v>
      </c>
      <c r="E594" s="63" t="s">
        <v>1372</v>
      </c>
      <c r="F594" s="58" t="s">
        <v>321</v>
      </c>
      <c r="G594" s="26" t="s">
        <v>1273</v>
      </c>
    </row>
    <row r="595" spans="1:7" ht="13.5" customHeight="1">
      <c r="A595" s="40">
        <v>2121412</v>
      </c>
      <c r="B595" s="39" t="s">
        <v>1094</v>
      </c>
      <c r="C595" s="39" t="s">
        <v>353</v>
      </c>
      <c r="D595" s="29">
        <v>41771</v>
      </c>
      <c r="E595" s="63" t="s">
        <v>230</v>
      </c>
      <c r="F595" s="24" t="s">
        <v>320</v>
      </c>
      <c r="G595" s="26" t="s">
        <v>1273</v>
      </c>
    </row>
    <row r="596" spans="1:7" ht="13.5" customHeight="1">
      <c r="A596" s="32">
        <v>2158254</v>
      </c>
      <c r="B596" s="21" t="s">
        <v>652</v>
      </c>
      <c r="C596" s="21" t="s">
        <v>315</v>
      </c>
      <c r="D596" s="62">
        <v>41883</v>
      </c>
      <c r="E596" s="36" t="s">
        <v>413</v>
      </c>
      <c r="F596" s="58" t="s">
        <v>321</v>
      </c>
      <c r="G596" s="26" t="s">
        <v>1273</v>
      </c>
    </row>
    <row r="597" spans="1:7" ht="13.5" customHeight="1">
      <c r="A597" s="32">
        <v>2138543</v>
      </c>
      <c r="B597" s="21" t="s">
        <v>889</v>
      </c>
      <c r="C597" s="5" t="s">
        <v>1177</v>
      </c>
      <c r="D597" s="62">
        <v>41794</v>
      </c>
      <c r="E597" s="63" t="s">
        <v>1156</v>
      </c>
      <c r="F597" s="58" t="s">
        <v>321</v>
      </c>
      <c r="G597" s="26" t="s">
        <v>1273</v>
      </c>
    </row>
    <row r="598" spans="1:7" ht="13.5" customHeight="1">
      <c r="A598" s="40">
        <v>2127382</v>
      </c>
      <c r="B598" s="39" t="s">
        <v>4</v>
      </c>
      <c r="C598" s="39" t="s">
        <v>315</v>
      </c>
      <c r="D598" s="29">
        <v>41771</v>
      </c>
      <c r="E598" s="36" t="s">
        <v>1373</v>
      </c>
      <c r="F598" s="92" t="s">
        <v>321</v>
      </c>
      <c r="G598" s="26" t="s">
        <v>1273</v>
      </c>
    </row>
    <row r="599" spans="1:7" ht="13.5" customHeight="1">
      <c r="A599" s="42">
        <v>2346349</v>
      </c>
      <c r="B599" s="45" t="s">
        <v>954</v>
      </c>
      <c r="C599" s="5" t="s">
        <v>1177</v>
      </c>
      <c r="D599" s="22">
        <v>42705</v>
      </c>
      <c r="E599" s="48" t="s">
        <v>210</v>
      </c>
      <c r="F599" s="75" t="s">
        <v>321</v>
      </c>
      <c r="G599" s="26" t="s">
        <v>1273</v>
      </c>
    </row>
    <row r="600" spans="1:7" ht="13.5" customHeight="1">
      <c r="A600" s="42">
        <v>2232050</v>
      </c>
      <c r="B600" s="33" t="s">
        <v>653</v>
      </c>
      <c r="C600" s="52" t="s">
        <v>319</v>
      </c>
      <c r="D600" s="43">
        <v>42156</v>
      </c>
      <c r="E600" s="64" t="s">
        <v>1155</v>
      </c>
      <c r="F600" s="51" t="s">
        <v>320</v>
      </c>
      <c r="G600" s="26" t="s">
        <v>1273</v>
      </c>
    </row>
    <row r="601" spans="1:7" ht="13.5" customHeight="1">
      <c r="A601" s="32">
        <v>2138142</v>
      </c>
      <c r="B601" s="21" t="s">
        <v>180</v>
      </c>
      <c r="C601" s="21" t="s">
        <v>353</v>
      </c>
      <c r="D601" s="6">
        <v>41827</v>
      </c>
      <c r="E601" s="36" t="s">
        <v>230</v>
      </c>
      <c r="F601" s="9" t="s">
        <v>320</v>
      </c>
      <c r="G601" s="26" t="s">
        <v>1273</v>
      </c>
    </row>
    <row r="602" spans="1:7" ht="13.5" customHeight="1">
      <c r="A602" s="3">
        <v>2241582</v>
      </c>
      <c r="B602" s="34" t="s">
        <v>654</v>
      </c>
      <c r="C602" s="38" t="s">
        <v>319</v>
      </c>
      <c r="D602" s="22">
        <v>42219</v>
      </c>
      <c r="E602" s="64" t="s">
        <v>1155</v>
      </c>
      <c r="F602" s="75" t="s">
        <v>320</v>
      </c>
      <c r="G602" s="26" t="s">
        <v>1273</v>
      </c>
    </row>
    <row r="603" spans="1:7" ht="13.5" customHeight="1">
      <c r="A603" s="82">
        <v>1603962</v>
      </c>
      <c r="B603" s="83" t="s">
        <v>181</v>
      </c>
      <c r="C603" s="69" t="s">
        <v>346</v>
      </c>
      <c r="D603" s="84">
        <v>41827</v>
      </c>
      <c r="E603" s="85" t="s">
        <v>897</v>
      </c>
      <c r="F603" s="122" t="s">
        <v>320</v>
      </c>
      <c r="G603" s="71" t="s">
        <v>1273</v>
      </c>
    </row>
    <row r="604" spans="1:7" s="27" customFormat="1" ht="13.5" customHeight="1">
      <c r="A604" s="40">
        <v>2158256</v>
      </c>
      <c r="B604" s="39" t="s">
        <v>851</v>
      </c>
      <c r="C604" s="5" t="s">
        <v>1177</v>
      </c>
      <c r="D604" s="41">
        <v>41883</v>
      </c>
      <c r="E604" s="63" t="s">
        <v>1156</v>
      </c>
      <c r="F604" s="92" t="s">
        <v>321</v>
      </c>
      <c r="G604" s="26" t="s">
        <v>1273</v>
      </c>
    </row>
    <row r="605" spans="1:7" ht="13.5" customHeight="1">
      <c r="A605" s="40">
        <v>1199310</v>
      </c>
      <c r="B605" s="39" t="s">
        <v>1018</v>
      </c>
      <c r="C605" s="5" t="s">
        <v>1177</v>
      </c>
      <c r="D605" s="41">
        <v>42887</v>
      </c>
      <c r="E605" s="63" t="s">
        <v>215</v>
      </c>
      <c r="F605" s="92" t="s">
        <v>321</v>
      </c>
      <c r="G605" s="26" t="s">
        <v>1273</v>
      </c>
    </row>
    <row r="606" spans="1:7" ht="13.5" customHeight="1">
      <c r="A606" s="42">
        <v>2203860</v>
      </c>
      <c r="B606" s="33" t="s">
        <v>655</v>
      </c>
      <c r="C606" s="45" t="s">
        <v>315</v>
      </c>
      <c r="D606" s="43">
        <v>42066</v>
      </c>
      <c r="E606" s="63" t="s">
        <v>1372</v>
      </c>
      <c r="F606" s="51" t="s">
        <v>321</v>
      </c>
      <c r="G606" s="26" t="s">
        <v>1273</v>
      </c>
    </row>
    <row r="607" spans="1:7" ht="13.5" customHeight="1">
      <c r="A607" s="32">
        <v>2411074</v>
      </c>
      <c r="B607" s="33" t="s">
        <v>1038</v>
      </c>
      <c r="C607" s="23" t="s">
        <v>8</v>
      </c>
      <c r="D607" s="29">
        <v>42948</v>
      </c>
      <c r="E607" s="48" t="s">
        <v>403</v>
      </c>
      <c r="F607" s="58" t="s">
        <v>227</v>
      </c>
      <c r="G607" s="26" t="s">
        <v>1273</v>
      </c>
    </row>
    <row r="608" spans="1:7" s="59" customFormat="1" ht="13.5" customHeight="1">
      <c r="A608" s="79">
        <v>3044078</v>
      </c>
      <c r="B608" s="48" t="s">
        <v>1128</v>
      </c>
      <c r="C608" s="48" t="s">
        <v>406</v>
      </c>
      <c r="D608" s="55">
        <v>43222</v>
      </c>
      <c r="E608" s="63" t="s">
        <v>1156</v>
      </c>
      <c r="F608" s="58" t="s">
        <v>320</v>
      </c>
      <c r="G608" s="26" t="s">
        <v>1273</v>
      </c>
    </row>
    <row r="609" spans="1:7" ht="13.5" customHeight="1">
      <c r="A609" s="32">
        <v>2121413</v>
      </c>
      <c r="B609" s="21" t="s">
        <v>56</v>
      </c>
      <c r="C609" s="21" t="s">
        <v>315</v>
      </c>
      <c r="D609" s="29">
        <v>41771</v>
      </c>
      <c r="E609" s="36" t="s">
        <v>1373</v>
      </c>
      <c r="F609" s="58" t="s">
        <v>321</v>
      </c>
      <c r="G609" s="26" t="s">
        <v>1273</v>
      </c>
    </row>
    <row r="610" spans="1:7" ht="13.5" customHeight="1">
      <c r="A610" s="32">
        <v>3126534</v>
      </c>
      <c r="B610" s="21" t="s">
        <v>1195</v>
      </c>
      <c r="C610" s="21" t="s">
        <v>419</v>
      </c>
      <c r="D610" s="29">
        <v>43619</v>
      </c>
      <c r="E610" s="36" t="s">
        <v>234</v>
      </c>
      <c r="F610" s="58" t="s">
        <v>227</v>
      </c>
      <c r="G610" s="26" t="s">
        <v>1273</v>
      </c>
    </row>
    <row r="611" spans="1:7" ht="13.5" customHeight="1">
      <c r="A611" s="32">
        <v>2138169</v>
      </c>
      <c r="B611" s="21" t="s">
        <v>852</v>
      </c>
      <c r="C611" s="5" t="s">
        <v>1177</v>
      </c>
      <c r="D611" s="6">
        <v>41827</v>
      </c>
      <c r="E611" s="64" t="s">
        <v>1155</v>
      </c>
      <c r="F611" s="58" t="s">
        <v>321</v>
      </c>
      <c r="G611" s="26" t="s">
        <v>1273</v>
      </c>
    </row>
    <row r="612" spans="1:7" ht="13.5" customHeight="1">
      <c r="A612" s="8">
        <v>2172961</v>
      </c>
      <c r="B612" s="33" t="s">
        <v>656</v>
      </c>
      <c r="C612" s="5" t="s">
        <v>1177</v>
      </c>
      <c r="D612" s="29">
        <v>41946</v>
      </c>
      <c r="E612" s="64" t="s">
        <v>230</v>
      </c>
      <c r="F612" s="58" t="s">
        <v>321</v>
      </c>
      <c r="G612" s="26" t="s">
        <v>1273</v>
      </c>
    </row>
    <row r="613" spans="1:7" ht="13.5" customHeight="1">
      <c r="A613" s="3">
        <v>2203893</v>
      </c>
      <c r="B613" s="34" t="s">
        <v>657</v>
      </c>
      <c r="C613" s="5" t="s">
        <v>1177</v>
      </c>
      <c r="D613" s="22">
        <v>42066</v>
      </c>
      <c r="E613" s="60" t="s">
        <v>393</v>
      </c>
      <c r="F613" s="75" t="s">
        <v>321</v>
      </c>
      <c r="G613" s="26" t="s">
        <v>1273</v>
      </c>
    </row>
    <row r="614" spans="1:7" ht="13.5" customHeight="1">
      <c r="A614" s="67">
        <v>2213075</v>
      </c>
      <c r="B614" s="68" t="s">
        <v>658</v>
      </c>
      <c r="C614" s="69" t="s">
        <v>221</v>
      </c>
      <c r="D614" s="70">
        <v>42095</v>
      </c>
      <c r="E614" s="72" t="s">
        <v>929</v>
      </c>
      <c r="F614" s="123" t="s">
        <v>227</v>
      </c>
      <c r="G614" s="71" t="s">
        <v>1273</v>
      </c>
    </row>
    <row r="615" spans="1:7" ht="13.5" customHeight="1">
      <c r="A615" s="3">
        <v>1724656</v>
      </c>
      <c r="B615" s="34" t="s">
        <v>932</v>
      </c>
      <c r="C615" s="20" t="s">
        <v>107</v>
      </c>
      <c r="D615" s="22">
        <v>42677</v>
      </c>
      <c r="E615" s="60" t="s">
        <v>214</v>
      </c>
      <c r="F615" s="75" t="s">
        <v>227</v>
      </c>
      <c r="G615" s="26" t="s">
        <v>1273</v>
      </c>
    </row>
    <row r="616" spans="1:7" ht="13.5" customHeight="1">
      <c r="A616" s="32">
        <v>1522014</v>
      </c>
      <c r="B616" s="21" t="s">
        <v>853</v>
      </c>
      <c r="C616" s="21" t="s">
        <v>352</v>
      </c>
      <c r="D616" s="29">
        <v>41771</v>
      </c>
      <c r="E616" s="36" t="s">
        <v>210</v>
      </c>
      <c r="F616" s="9" t="s">
        <v>320</v>
      </c>
      <c r="G616" s="26" t="s">
        <v>1273</v>
      </c>
    </row>
    <row r="617" spans="1:7" ht="13.5" customHeight="1">
      <c r="A617" s="32">
        <v>3190433</v>
      </c>
      <c r="B617" s="28" t="s">
        <v>1249</v>
      </c>
      <c r="C617" s="47" t="s">
        <v>0</v>
      </c>
      <c r="D617" s="29">
        <v>43963</v>
      </c>
      <c r="E617" s="93" t="s">
        <v>219</v>
      </c>
      <c r="F617" s="9" t="s">
        <v>237</v>
      </c>
      <c r="G617" s="26" t="s">
        <v>1270</v>
      </c>
    </row>
    <row r="618" spans="1:7" ht="13.5" customHeight="1">
      <c r="A618" s="3">
        <v>2351452</v>
      </c>
      <c r="B618" s="34" t="s">
        <v>977</v>
      </c>
      <c r="C618" s="20" t="s">
        <v>978</v>
      </c>
      <c r="D618" s="22">
        <v>42738</v>
      </c>
      <c r="E618" s="64" t="s">
        <v>219</v>
      </c>
      <c r="F618" s="75" t="s">
        <v>237</v>
      </c>
      <c r="G618" s="26" t="s">
        <v>1273</v>
      </c>
    </row>
    <row r="619" spans="1:7" ht="13.5" customHeight="1">
      <c r="A619" s="3">
        <v>2422797</v>
      </c>
      <c r="B619" s="34" t="s">
        <v>1070</v>
      </c>
      <c r="C619" s="20" t="s">
        <v>49</v>
      </c>
      <c r="D619" s="22">
        <v>43010</v>
      </c>
      <c r="E619" s="64" t="s">
        <v>414</v>
      </c>
      <c r="F619" s="75" t="s">
        <v>227</v>
      </c>
      <c r="G619" s="26" t="s">
        <v>1273</v>
      </c>
    </row>
    <row r="620" spans="1:7" s="27" customFormat="1" ht="13.5" customHeight="1">
      <c r="A620" s="3">
        <v>2346355</v>
      </c>
      <c r="B620" s="39" t="s">
        <v>955</v>
      </c>
      <c r="C620" s="39" t="s">
        <v>944</v>
      </c>
      <c r="D620" s="22">
        <v>42705</v>
      </c>
      <c r="E620" s="36" t="s">
        <v>1144</v>
      </c>
      <c r="F620" s="75" t="s">
        <v>320</v>
      </c>
      <c r="G620" s="26" t="s">
        <v>1273</v>
      </c>
    </row>
    <row r="621" spans="1:7" ht="13.5" customHeight="1">
      <c r="A621" s="42">
        <v>2383972</v>
      </c>
      <c r="B621" s="21" t="s">
        <v>1010</v>
      </c>
      <c r="C621" s="5" t="s">
        <v>1177</v>
      </c>
      <c r="D621" s="29">
        <v>42835</v>
      </c>
      <c r="E621" s="48" t="s">
        <v>1376</v>
      </c>
      <c r="F621" s="78" t="s">
        <v>321</v>
      </c>
      <c r="G621" s="26" t="s">
        <v>1273</v>
      </c>
    </row>
    <row r="622" spans="1:7" ht="13.5" customHeight="1">
      <c r="A622" s="42">
        <v>1555999</v>
      </c>
      <c r="B622" s="21" t="s">
        <v>989</v>
      </c>
      <c r="C622" s="21" t="s">
        <v>332</v>
      </c>
      <c r="D622" s="22">
        <v>42067</v>
      </c>
      <c r="E622" s="48" t="s">
        <v>219</v>
      </c>
      <c r="F622" s="78" t="s">
        <v>237</v>
      </c>
      <c r="G622" s="26" t="s">
        <v>1273</v>
      </c>
    </row>
    <row r="623" spans="1:7" ht="13.5" customHeight="1">
      <c r="A623" s="42">
        <v>3126525</v>
      </c>
      <c r="B623" s="21" t="s">
        <v>1295</v>
      </c>
      <c r="C623" s="21" t="s">
        <v>106</v>
      </c>
      <c r="D623" s="22">
        <v>43619</v>
      </c>
      <c r="E623" s="63" t="s">
        <v>1372</v>
      </c>
      <c r="F623" s="78" t="s">
        <v>321</v>
      </c>
      <c r="G623" s="26" t="s">
        <v>1273</v>
      </c>
    </row>
    <row r="624" spans="1:7" ht="13.5" customHeight="1">
      <c r="A624" s="42">
        <v>2346361</v>
      </c>
      <c r="B624" s="45" t="s">
        <v>956</v>
      </c>
      <c r="C624" s="45" t="s">
        <v>315</v>
      </c>
      <c r="D624" s="22">
        <v>42705</v>
      </c>
      <c r="E624" s="63" t="s">
        <v>1372</v>
      </c>
      <c r="F624" s="75" t="s">
        <v>321</v>
      </c>
      <c r="G624" s="26" t="s">
        <v>1273</v>
      </c>
    </row>
    <row r="625" spans="1:7" ht="13.5" customHeight="1">
      <c r="A625" s="8">
        <v>2172895</v>
      </c>
      <c r="B625" s="33" t="s">
        <v>659</v>
      </c>
      <c r="C625" s="5" t="s">
        <v>1177</v>
      </c>
      <c r="D625" s="29">
        <v>41946</v>
      </c>
      <c r="E625" s="36" t="s">
        <v>1144</v>
      </c>
      <c r="F625" s="58" t="s">
        <v>321</v>
      </c>
      <c r="G625" s="26" t="s">
        <v>1273</v>
      </c>
    </row>
    <row r="626" spans="1:7" ht="13.5" customHeight="1">
      <c r="A626" s="32">
        <v>1606944</v>
      </c>
      <c r="B626" s="21" t="s">
        <v>1100</v>
      </c>
      <c r="C626" s="21" t="s">
        <v>382</v>
      </c>
      <c r="D626" s="6">
        <v>41827</v>
      </c>
      <c r="E626" s="64" t="s">
        <v>324</v>
      </c>
      <c r="F626" s="9" t="s">
        <v>320</v>
      </c>
      <c r="G626" s="26" t="s">
        <v>1273</v>
      </c>
    </row>
    <row r="627" spans="1:7" ht="13.5" customHeight="1">
      <c r="A627" s="37">
        <v>2166296</v>
      </c>
      <c r="B627" s="38" t="s">
        <v>274</v>
      </c>
      <c r="C627" s="39" t="s">
        <v>315</v>
      </c>
      <c r="D627" s="29">
        <v>41913</v>
      </c>
      <c r="E627" s="36" t="s">
        <v>216</v>
      </c>
      <c r="F627" s="92" t="s">
        <v>321</v>
      </c>
      <c r="G627" s="26" t="s">
        <v>1273</v>
      </c>
    </row>
    <row r="628" spans="1:7" s="27" customFormat="1" ht="13.5" customHeight="1">
      <c r="A628" s="37">
        <v>2104157</v>
      </c>
      <c r="B628" s="38" t="s">
        <v>890</v>
      </c>
      <c r="C628" s="5" t="s">
        <v>1177</v>
      </c>
      <c r="D628" s="6">
        <v>41710</v>
      </c>
      <c r="E628" s="63" t="s">
        <v>1160</v>
      </c>
      <c r="F628" s="92" t="s">
        <v>321</v>
      </c>
      <c r="G628" s="26" t="s">
        <v>1273</v>
      </c>
    </row>
    <row r="629" spans="1:7" s="27" customFormat="1" ht="13.5" customHeight="1">
      <c r="A629" s="37">
        <v>3161770</v>
      </c>
      <c r="B629" s="38" t="s">
        <v>1226</v>
      </c>
      <c r="C629" s="5" t="s">
        <v>0</v>
      </c>
      <c r="D629" s="6">
        <v>43866</v>
      </c>
      <c r="E629" s="63" t="s">
        <v>219</v>
      </c>
      <c r="F629" s="92" t="s">
        <v>237</v>
      </c>
      <c r="G629" s="26" t="s">
        <v>1273</v>
      </c>
    </row>
    <row r="630" spans="1:7" ht="13.5" customHeight="1">
      <c r="A630" s="32">
        <v>2121441</v>
      </c>
      <c r="B630" s="21" t="s">
        <v>120</v>
      </c>
      <c r="C630" s="21" t="s">
        <v>315</v>
      </c>
      <c r="D630" s="29">
        <v>41771</v>
      </c>
      <c r="E630" s="63" t="s">
        <v>1156</v>
      </c>
      <c r="F630" s="58" t="s">
        <v>321</v>
      </c>
      <c r="G630" s="26" t="s">
        <v>1273</v>
      </c>
    </row>
    <row r="631" spans="1:7" s="27" customFormat="1" ht="13.5" customHeight="1">
      <c r="A631" s="40">
        <v>1455111</v>
      </c>
      <c r="B631" s="39" t="s">
        <v>90</v>
      </c>
      <c r="C631" s="39" t="s">
        <v>337</v>
      </c>
      <c r="D631" s="6">
        <v>41792</v>
      </c>
      <c r="E631" s="63" t="s">
        <v>1373</v>
      </c>
      <c r="F631" s="92" t="s">
        <v>321</v>
      </c>
      <c r="G631" s="35" t="s">
        <v>1273</v>
      </c>
    </row>
    <row r="632" spans="1:7" ht="13.5" customHeight="1">
      <c r="A632" s="98">
        <v>2232062</v>
      </c>
      <c r="B632" s="33" t="s">
        <v>454</v>
      </c>
      <c r="C632" s="52" t="s">
        <v>8</v>
      </c>
      <c r="D632" s="43">
        <v>42156</v>
      </c>
      <c r="E632" s="48" t="s">
        <v>209</v>
      </c>
      <c r="F632" s="78" t="s">
        <v>227</v>
      </c>
      <c r="G632" s="26" t="s">
        <v>1273</v>
      </c>
    </row>
    <row r="633" spans="1:7" s="27" customFormat="1" ht="13.5" customHeight="1">
      <c r="A633" s="37">
        <v>2166298</v>
      </c>
      <c r="B633" s="38" t="s">
        <v>275</v>
      </c>
      <c r="C633" s="39" t="s">
        <v>315</v>
      </c>
      <c r="D633" s="29">
        <v>41913</v>
      </c>
      <c r="E633" s="63" t="s">
        <v>1372</v>
      </c>
      <c r="F633" s="92" t="s">
        <v>321</v>
      </c>
      <c r="G633" s="26" t="s">
        <v>1273</v>
      </c>
    </row>
    <row r="634" spans="1:7" ht="13.5" customHeight="1">
      <c r="A634" s="32">
        <v>2411085</v>
      </c>
      <c r="B634" s="33" t="s">
        <v>1039</v>
      </c>
      <c r="C634" s="23" t="s">
        <v>341</v>
      </c>
      <c r="D634" s="29">
        <v>42948</v>
      </c>
      <c r="E634" s="36" t="s">
        <v>219</v>
      </c>
      <c r="F634" s="58" t="s">
        <v>227</v>
      </c>
      <c r="G634" s="26" t="s">
        <v>1273</v>
      </c>
    </row>
    <row r="635" spans="1:7" ht="13.5" customHeight="1">
      <c r="A635" s="37">
        <v>2314217</v>
      </c>
      <c r="B635" s="38" t="s">
        <v>472</v>
      </c>
      <c r="C635" s="39" t="s">
        <v>315</v>
      </c>
      <c r="D635" s="6">
        <v>42522</v>
      </c>
      <c r="E635" s="63" t="s">
        <v>216</v>
      </c>
      <c r="F635" s="92" t="s">
        <v>321</v>
      </c>
      <c r="G635" s="26" t="s">
        <v>1273</v>
      </c>
    </row>
    <row r="636" spans="1:7" ht="13.5" customHeight="1">
      <c r="A636" s="8">
        <v>2383951</v>
      </c>
      <c r="B636" s="28" t="s">
        <v>1004</v>
      </c>
      <c r="C636" s="21" t="s">
        <v>407</v>
      </c>
      <c r="D636" s="29">
        <v>42835</v>
      </c>
      <c r="E636" s="48" t="s">
        <v>1376</v>
      </c>
      <c r="F636" s="58" t="s">
        <v>320</v>
      </c>
      <c r="G636" s="26" t="s">
        <v>1273</v>
      </c>
    </row>
    <row r="637" spans="1:7" ht="13.5" customHeight="1">
      <c r="A637" s="42">
        <v>2203912</v>
      </c>
      <c r="B637" s="33" t="s">
        <v>660</v>
      </c>
      <c r="C637" s="45" t="s">
        <v>381</v>
      </c>
      <c r="D637" s="43">
        <v>42066</v>
      </c>
      <c r="E637" s="64" t="s">
        <v>1155</v>
      </c>
      <c r="F637" s="51" t="s">
        <v>320</v>
      </c>
      <c r="G637" s="26" t="s">
        <v>1273</v>
      </c>
    </row>
    <row r="638" spans="1:7" ht="13.5" customHeight="1">
      <c r="A638" s="32">
        <v>2148654</v>
      </c>
      <c r="B638" s="5" t="s">
        <v>1142</v>
      </c>
      <c r="C638" s="21" t="s">
        <v>315</v>
      </c>
      <c r="D638" s="29">
        <v>41855</v>
      </c>
      <c r="E638" s="48" t="s">
        <v>1376</v>
      </c>
      <c r="F638" s="58" t="s">
        <v>321</v>
      </c>
      <c r="G638" s="26" t="s">
        <v>1273</v>
      </c>
    </row>
    <row r="639" spans="1:7" ht="13.5" customHeight="1">
      <c r="A639" s="42">
        <v>2203922</v>
      </c>
      <c r="B639" s="33" t="s">
        <v>661</v>
      </c>
      <c r="C639" s="45" t="s">
        <v>315</v>
      </c>
      <c r="D639" s="43">
        <v>42066</v>
      </c>
      <c r="E639" s="48" t="s">
        <v>1376</v>
      </c>
      <c r="F639" s="51" t="s">
        <v>321</v>
      </c>
      <c r="G639" s="26" t="s">
        <v>1273</v>
      </c>
    </row>
    <row r="640" spans="1:7" ht="13.5" customHeight="1">
      <c r="A640" s="32">
        <v>2148919</v>
      </c>
      <c r="B640" s="5" t="s">
        <v>662</v>
      </c>
      <c r="C640" s="21" t="s">
        <v>315</v>
      </c>
      <c r="D640" s="29">
        <v>41855</v>
      </c>
      <c r="E640" s="63" t="s">
        <v>1372</v>
      </c>
      <c r="F640" s="58" t="s">
        <v>321</v>
      </c>
      <c r="G640" s="26" t="s">
        <v>1273</v>
      </c>
    </row>
    <row r="641" spans="1:7" s="27" customFormat="1" ht="13.5" customHeight="1">
      <c r="A641" s="40">
        <v>2158259</v>
      </c>
      <c r="B641" s="39" t="s">
        <v>663</v>
      </c>
      <c r="C641" s="5" t="s">
        <v>1177</v>
      </c>
      <c r="D641" s="41">
        <v>41883</v>
      </c>
      <c r="E641" s="63" t="s">
        <v>1156</v>
      </c>
      <c r="F641" s="92" t="s">
        <v>321</v>
      </c>
      <c r="G641" s="26" t="s">
        <v>1273</v>
      </c>
    </row>
    <row r="642" spans="1:7" ht="13.5" customHeight="1">
      <c r="A642" s="32">
        <v>2121171</v>
      </c>
      <c r="B642" s="21" t="s">
        <v>54</v>
      </c>
      <c r="C642" s="21" t="s">
        <v>315</v>
      </c>
      <c r="D642" s="29">
        <v>41771</v>
      </c>
      <c r="E642" s="36" t="s">
        <v>230</v>
      </c>
      <c r="F642" s="58" t="s">
        <v>321</v>
      </c>
      <c r="G642" s="26" t="s">
        <v>1273</v>
      </c>
    </row>
    <row r="643" spans="1:7" ht="13.5" customHeight="1">
      <c r="A643" s="8">
        <v>2172934</v>
      </c>
      <c r="B643" s="33" t="s">
        <v>1223</v>
      </c>
      <c r="C643" s="5" t="s">
        <v>1177</v>
      </c>
      <c r="D643" s="29">
        <v>41946</v>
      </c>
      <c r="E643" s="36" t="s">
        <v>413</v>
      </c>
      <c r="F643" s="58" t="s">
        <v>321</v>
      </c>
      <c r="G643" s="26" t="s">
        <v>1273</v>
      </c>
    </row>
    <row r="644" spans="1:7" ht="13.5" customHeight="1">
      <c r="A644" s="42">
        <v>2213082</v>
      </c>
      <c r="B644" s="33" t="s">
        <v>664</v>
      </c>
      <c r="C644" s="5" t="s">
        <v>1177</v>
      </c>
      <c r="D644" s="43">
        <v>42095</v>
      </c>
      <c r="E644" s="48" t="s">
        <v>233</v>
      </c>
      <c r="F644" s="51" t="s">
        <v>321</v>
      </c>
      <c r="G644" s="26" t="s">
        <v>1273</v>
      </c>
    </row>
    <row r="645" spans="1:7" ht="13.5" customHeight="1">
      <c r="A645" s="32">
        <v>2138172</v>
      </c>
      <c r="B645" s="21" t="s">
        <v>665</v>
      </c>
      <c r="C645" s="21" t="s">
        <v>0</v>
      </c>
      <c r="D645" s="6">
        <v>41827</v>
      </c>
      <c r="E645" s="36" t="s">
        <v>219</v>
      </c>
      <c r="F645" s="9" t="s">
        <v>237</v>
      </c>
      <c r="G645" s="26" t="s">
        <v>1273</v>
      </c>
    </row>
    <row r="646" spans="1:7" ht="13.5" customHeight="1">
      <c r="A646" s="32">
        <v>1847488</v>
      </c>
      <c r="B646" s="21" t="s">
        <v>909</v>
      </c>
      <c r="C646" s="21" t="s">
        <v>910</v>
      </c>
      <c r="D646" s="29">
        <v>42614</v>
      </c>
      <c r="E646" s="36" t="s">
        <v>207</v>
      </c>
      <c r="F646" s="9" t="s">
        <v>320</v>
      </c>
      <c r="G646" s="26" t="s">
        <v>1273</v>
      </c>
    </row>
    <row r="647" spans="1:7" ht="13.5" customHeight="1">
      <c r="A647" s="32">
        <v>2148923</v>
      </c>
      <c r="B647" s="5" t="s">
        <v>666</v>
      </c>
      <c r="C647" s="21" t="s">
        <v>315</v>
      </c>
      <c r="D647" s="29">
        <v>41855</v>
      </c>
      <c r="E647" s="63" t="s">
        <v>1156</v>
      </c>
      <c r="F647" s="58" t="s">
        <v>321</v>
      </c>
      <c r="G647" s="26" t="s">
        <v>1273</v>
      </c>
    </row>
    <row r="648" spans="1:7" ht="13.5" customHeight="1">
      <c r="A648" s="32">
        <v>1369650</v>
      </c>
      <c r="B648" s="33" t="s">
        <v>1040</v>
      </c>
      <c r="C648" s="45" t="s">
        <v>406</v>
      </c>
      <c r="D648" s="29">
        <v>42948</v>
      </c>
      <c r="E648" s="63" t="s">
        <v>1156</v>
      </c>
      <c r="F648" s="58" t="s">
        <v>320</v>
      </c>
      <c r="G648" s="26" t="s">
        <v>1273</v>
      </c>
    </row>
    <row r="649" spans="1:7" ht="13.5" customHeight="1">
      <c r="A649" s="8">
        <v>2166305</v>
      </c>
      <c r="B649" s="28" t="s">
        <v>276</v>
      </c>
      <c r="C649" s="5" t="s">
        <v>1177</v>
      </c>
      <c r="D649" s="29">
        <v>41913</v>
      </c>
      <c r="E649" s="36" t="s">
        <v>215</v>
      </c>
      <c r="F649" s="58" t="s">
        <v>321</v>
      </c>
      <c r="G649" s="26" t="s">
        <v>1273</v>
      </c>
    </row>
    <row r="650" spans="1:7" ht="13.5" customHeight="1">
      <c r="A650" s="8">
        <v>3191045</v>
      </c>
      <c r="B650" s="28" t="s">
        <v>1250</v>
      </c>
      <c r="C650" s="47" t="s">
        <v>373</v>
      </c>
      <c r="D650" s="29">
        <v>43958</v>
      </c>
      <c r="E650" s="63" t="s">
        <v>1372</v>
      </c>
      <c r="F650" s="58" t="s">
        <v>320</v>
      </c>
      <c r="G650" s="26" t="s">
        <v>1270</v>
      </c>
    </row>
    <row r="651" spans="1:7" ht="13.5" customHeight="1">
      <c r="A651" s="3">
        <v>2355779</v>
      </c>
      <c r="B651" s="34" t="s">
        <v>986</v>
      </c>
      <c r="C651" s="20" t="s">
        <v>315</v>
      </c>
      <c r="D651" s="22">
        <v>42767</v>
      </c>
      <c r="E651" s="60" t="s">
        <v>216</v>
      </c>
      <c r="F651" s="58" t="s">
        <v>321</v>
      </c>
      <c r="G651" s="26" t="s">
        <v>1273</v>
      </c>
    </row>
    <row r="652" spans="1:7" s="27" customFormat="1" ht="13.5" customHeight="1">
      <c r="A652" s="37">
        <v>2166400</v>
      </c>
      <c r="B652" s="38" t="s">
        <v>277</v>
      </c>
      <c r="C652" s="5" t="s">
        <v>1177</v>
      </c>
      <c r="D652" s="29">
        <v>41913</v>
      </c>
      <c r="E652" s="63" t="s">
        <v>216</v>
      </c>
      <c r="F652" s="92" t="s">
        <v>321</v>
      </c>
      <c r="G652" s="26" t="s">
        <v>1273</v>
      </c>
    </row>
    <row r="653" spans="1:7" ht="13.5" customHeight="1">
      <c r="A653" s="8">
        <v>2166315</v>
      </c>
      <c r="B653" s="28" t="s">
        <v>278</v>
      </c>
      <c r="C653" s="21" t="s">
        <v>315</v>
      </c>
      <c r="D653" s="29">
        <v>41913</v>
      </c>
      <c r="E653" s="64" t="s">
        <v>329</v>
      </c>
      <c r="F653" s="58" t="s">
        <v>321</v>
      </c>
      <c r="G653" s="26" t="s">
        <v>1273</v>
      </c>
    </row>
    <row r="654" spans="1:7" ht="13.5" customHeight="1">
      <c r="A654" s="8">
        <v>3075597</v>
      </c>
      <c r="B654" s="28" t="s">
        <v>1163</v>
      </c>
      <c r="C654" s="21" t="s">
        <v>406</v>
      </c>
      <c r="D654" s="29">
        <v>43405</v>
      </c>
      <c r="E654" s="63" t="s">
        <v>1156</v>
      </c>
      <c r="F654" s="58" t="s">
        <v>320</v>
      </c>
      <c r="G654" s="26" t="s">
        <v>1273</v>
      </c>
    </row>
    <row r="655" spans="1:7" ht="13.5" customHeight="1">
      <c r="A655" s="32">
        <v>1758181</v>
      </c>
      <c r="B655" s="33" t="s">
        <v>1041</v>
      </c>
      <c r="C655" s="45" t="s">
        <v>406</v>
      </c>
      <c r="D655" s="29">
        <v>42948</v>
      </c>
      <c r="E655" s="63" t="s">
        <v>1156</v>
      </c>
      <c r="F655" s="58" t="s">
        <v>320</v>
      </c>
      <c r="G655" s="26" t="s">
        <v>1273</v>
      </c>
    </row>
    <row r="656" spans="1:7" ht="13.5" customHeight="1">
      <c r="A656" s="40">
        <v>2121172</v>
      </c>
      <c r="B656" s="39" t="s">
        <v>139</v>
      </c>
      <c r="C656" s="39" t="s">
        <v>8</v>
      </c>
      <c r="D656" s="29">
        <v>41771</v>
      </c>
      <c r="E656" s="63" t="s">
        <v>242</v>
      </c>
      <c r="F656" s="24" t="s">
        <v>227</v>
      </c>
      <c r="G656" s="26" t="s">
        <v>1273</v>
      </c>
    </row>
    <row r="657" spans="1:7" ht="13.5" customHeight="1">
      <c r="A657" s="120">
        <v>3207968</v>
      </c>
      <c r="B657" s="118" t="s">
        <v>1387</v>
      </c>
      <c r="C657" s="45" t="s">
        <v>315</v>
      </c>
      <c r="D657" s="22">
        <v>44105</v>
      </c>
      <c r="E657" s="48" t="s">
        <v>215</v>
      </c>
      <c r="F657" s="24" t="s">
        <v>321</v>
      </c>
      <c r="G657" s="26" t="s">
        <v>1270</v>
      </c>
    </row>
    <row r="658" spans="1:7" s="27" customFormat="1" ht="13.5" customHeight="1">
      <c r="A658" s="40">
        <v>2121176</v>
      </c>
      <c r="B658" s="39" t="s">
        <v>121</v>
      </c>
      <c r="C658" s="39" t="s">
        <v>221</v>
      </c>
      <c r="D658" s="29">
        <v>41771</v>
      </c>
      <c r="E658" s="63" t="s">
        <v>240</v>
      </c>
      <c r="F658" s="24" t="s">
        <v>227</v>
      </c>
      <c r="G658" s="26" t="s">
        <v>1273</v>
      </c>
    </row>
    <row r="659" spans="1:7" ht="13.5" customHeight="1">
      <c r="A659" s="32">
        <v>2158261</v>
      </c>
      <c r="B659" s="21" t="s">
        <v>667</v>
      </c>
      <c r="C659" s="21" t="s">
        <v>315</v>
      </c>
      <c r="D659" s="62">
        <v>41883</v>
      </c>
      <c r="E659" s="36" t="s">
        <v>210</v>
      </c>
      <c r="F659" s="58" t="s">
        <v>321</v>
      </c>
      <c r="G659" s="26" t="s">
        <v>1273</v>
      </c>
    </row>
    <row r="660" spans="1:7" ht="13.5" customHeight="1">
      <c r="A660" s="32">
        <v>2411157</v>
      </c>
      <c r="B660" s="33" t="s">
        <v>1042</v>
      </c>
      <c r="C660" s="23" t="s">
        <v>0</v>
      </c>
      <c r="D660" s="29">
        <v>42948</v>
      </c>
      <c r="E660" s="36" t="s">
        <v>219</v>
      </c>
      <c r="F660" s="58" t="s">
        <v>237</v>
      </c>
      <c r="G660" s="26" t="s">
        <v>1273</v>
      </c>
    </row>
    <row r="661" spans="1:7" ht="13.5" customHeight="1">
      <c r="A661" s="98">
        <v>2232067</v>
      </c>
      <c r="B661" s="33" t="s">
        <v>668</v>
      </c>
      <c r="C661" s="52" t="s">
        <v>8</v>
      </c>
      <c r="D661" s="43">
        <v>42156</v>
      </c>
      <c r="E661" s="48" t="s">
        <v>330</v>
      </c>
      <c r="F661" s="78" t="s">
        <v>227</v>
      </c>
      <c r="G661" s="26" t="s">
        <v>1273</v>
      </c>
    </row>
    <row r="662" spans="1:7" ht="13.5" customHeight="1">
      <c r="A662" s="98">
        <v>2232068</v>
      </c>
      <c r="B662" s="33" t="s">
        <v>446</v>
      </c>
      <c r="C662" s="52" t="s">
        <v>8</v>
      </c>
      <c r="D662" s="43">
        <v>42156</v>
      </c>
      <c r="E662" s="48" t="s">
        <v>236</v>
      </c>
      <c r="F662" s="78" t="s">
        <v>227</v>
      </c>
      <c r="G662" s="26" t="s">
        <v>1273</v>
      </c>
    </row>
    <row r="663" spans="1:7" ht="13.5" customHeight="1">
      <c r="A663" s="40">
        <v>2121181</v>
      </c>
      <c r="B663" s="39" t="s">
        <v>854</v>
      </c>
      <c r="C663" s="39" t="s">
        <v>315</v>
      </c>
      <c r="D663" s="29">
        <v>41771</v>
      </c>
      <c r="E663" s="48" t="s">
        <v>923</v>
      </c>
      <c r="F663" s="92" t="s">
        <v>321</v>
      </c>
      <c r="G663" s="26" t="s">
        <v>1273</v>
      </c>
    </row>
    <row r="664" spans="1:7" ht="13.5" customHeight="1">
      <c r="A664" s="37">
        <v>2166318</v>
      </c>
      <c r="B664" s="38" t="s">
        <v>279</v>
      </c>
      <c r="C664" s="39" t="s">
        <v>319</v>
      </c>
      <c r="D664" s="29">
        <v>41913</v>
      </c>
      <c r="E664" s="64" t="s">
        <v>1155</v>
      </c>
      <c r="F664" s="92" t="s">
        <v>320</v>
      </c>
      <c r="G664" s="26" t="s">
        <v>1273</v>
      </c>
    </row>
    <row r="665" spans="1:7" ht="13.5" customHeight="1">
      <c r="A665" s="30">
        <v>3191126</v>
      </c>
      <c r="B665" s="28" t="s">
        <v>1251</v>
      </c>
      <c r="C665" s="47" t="s">
        <v>315</v>
      </c>
      <c r="D665" s="29">
        <v>43963</v>
      </c>
      <c r="E665" s="63" t="s">
        <v>1372</v>
      </c>
      <c r="F665" s="92" t="s">
        <v>321</v>
      </c>
      <c r="G665" s="26" t="s">
        <v>1270</v>
      </c>
    </row>
    <row r="666" spans="1:7" ht="13.5" customHeight="1">
      <c r="A666" s="42">
        <v>1859422</v>
      </c>
      <c r="B666" s="33" t="s">
        <v>669</v>
      </c>
      <c r="C666" s="45" t="s">
        <v>331</v>
      </c>
      <c r="D666" s="43">
        <v>42066</v>
      </c>
      <c r="E666" s="60" t="s">
        <v>924</v>
      </c>
      <c r="F666" s="51" t="s">
        <v>227</v>
      </c>
      <c r="G666" s="26" t="s">
        <v>1273</v>
      </c>
    </row>
    <row r="667" spans="1:7" s="27" customFormat="1" ht="13.5" customHeight="1">
      <c r="A667" s="3">
        <v>2256175</v>
      </c>
      <c r="B667" s="34" t="s">
        <v>1073</v>
      </c>
      <c r="C667" s="39" t="s">
        <v>315</v>
      </c>
      <c r="D667" s="22">
        <v>42282</v>
      </c>
      <c r="E667" s="63" t="s">
        <v>1372</v>
      </c>
      <c r="F667" s="75" t="s">
        <v>321</v>
      </c>
      <c r="G667" s="26" t="s">
        <v>1273</v>
      </c>
    </row>
    <row r="668" spans="1:7" ht="13.5" customHeight="1">
      <c r="A668" s="32">
        <v>2121185</v>
      </c>
      <c r="B668" s="21" t="s">
        <v>69</v>
      </c>
      <c r="C668" s="21" t="s">
        <v>9</v>
      </c>
      <c r="D668" s="29">
        <v>41771</v>
      </c>
      <c r="E668" s="36" t="s">
        <v>219</v>
      </c>
      <c r="F668" s="9" t="s">
        <v>237</v>
      </c>
      <c r="G668" s="26" t="s">
        <v>1273</v>
      </c>
    </row>
    <row r="669" spans="1:7" ht="13.5" customHeight="1">
      <c r="A669" s="32">
        <v>315333</v>
      </c>
      <c r="B669" s="21" t="s">
        <v>1216</v>
      </c>
      <c r="C669" s="21" t="s">
        <v>0</v>
      </c>
      <c r="D669" s="29">
        <v>43773</v>
      </c>
      <c r="E669" s="36" t="s">
        <v>219</v>
      </c>
      <c r="F669" s="9" t="s">
        <v>237</v>
      </c>
      <c r="G669" s="26" t="s">
        <v>1273</v>
      </c>
    </row>
    <row r="670" spans="1:7" ht="13.5" customHeight="1">
      <c r="A670" s="82">
        <v>2121191</v>
      </c>
      <c r="B670" s="83" t="s">
        <v>85</v>
      </c>
      <c r="C670" s="83" t="s">
        <v>385</v>
      </c>
      <c r="D670" s="84">
        <v>41771</v>
      </c>
      <c r="E670" s="72" t="s">
        <v>1108</v>
      </c>
      <c r="F670" s="122" t="s">
        <v>227</v>
      </c>
      <c r="G670" s="71" t="s">
        <v>1273</v>
      </c>
    </row>
    <row r="671" spans="1:7" ht="13.5" customHeight="1">
      <c r="A671" s="32">
        <v>2138179</v>
      </c>
      <c r="B671" s="21" t="s">
        <v>182</v>
      </c>
      <c r="C671" s="21" t="s">
        <v>315</v>
      </c>
      <c r="D671" s="6">
        <v>41827</v>
      </c>
      <c r="E671" s="63" t="s">
        <v>1156</v>
      </c>
      <c r="F671" s="58" t="s">
        <v>321</v>
      </c>
      <c r="G671" s="26" t="s">
        <v>1273</v>
      </c>
    </row>
    <row r="672" spans="1:7" ht="13.5" customHeight="1">
      <c r="A672" s="32">
        <v>2158264</v>
      </c>
      <c r="B672" s="21" t="s">
        <v>855</v>
      </c>
      <c r="C672" s="21" t="s">
        <v>315</v>
      </c>
      <c r="D672" s="62">
        <v>41883</v>
      </c>
      <c r="E672" s="36" t="s">
        <v>230</v>
      </c>
      <c r="F672" s="58" t="s">
        <v>321</v>
      </c>
      <c r="G672" s="26" t="s">
        <v>1273</v>
      </c>
    </row>
    <row r="673" spans="1:7" ht="13.5" customHeight="1">
      <c r="A673" s="37">
        <v>2166322</v>
      </c>
      <c r="B673" s="38" t="s">
        <v>902</v>
      </c>
      <c r="C673" s="39" t="s">
        <v>315</v>
      </c>
      <c r="D673" s="29">
        <v>41913</v>
      </c>
      <c r="E673" s="48" t="s">
        <v>1376</v>
      </c>
      <c r="F673" s="92" t="s">
        <v>321</v>
      </c>
      <c r="G673" s="26" t="s">
        <v>1273</v>
      </c>
    </row>
    <row r="674" spans="1:7" ht="13.5" customHeight="1">
      <c r="A674" s="37">
        <v>3196719</v>
      </c>
      <c r="B674" s="38" t="s">
        <v>1316</v>
      </c>
      <c r="C674" s="39" t="s">
        <v>315</v>
      </c>
      <c r="D674" s="29">
        <v>44013</v>
      </c>
      <c r="E674" s="48" t="s">
        <v>413</v>
      </c>
      <c r="F674" s="92" t="s">
        <v>321</v>
      </c>
      <c r="G674" s="26" t="s">
        <v>1270</v>
      </c>
    </row>
    <row r="675" spans="1:7" ht="13.5" customHeight="1">
      <c r="A675" s="32">
        <v>2148924</v>
      </c>
      <c r="B675" s="5" t="s">
        <v>670</v>
      </c>
      <c r="C675" s="21" t="s">
        <v>315</v>
      </c>
      <c r="D675" s="29">
        <v>41855</v>
      </c>
      <c r="E675" s="36" t="s">
        <v>216</v>
      </c>
      <c r="F675" s="58" t="s">
        <v>321</v>
      </c>
      <c r="G675" s="26" t="s">
        <v>1273</v>
      </c>
    </row>
    <row r="676" spans="1:7" ht="13.5" customHeight="1">
      <c r="A676" s="32">
        <v>2148660</v>
      </c>
      <c r="B676" s="5" t="s">
        <v>671</v>
      </c>
      <c r="C676" s="21" t="s">
        <v>315</v>
      </c>
      <c r="D676" s="29">
        <v>41855</v>
      </c>
      <c r="E676" s="63" t="s">
        <v>1372</v>
      </c>
      <c r="F676" s="58" t="s">
        <v>321</v>
      </c>
      <c r="G676" s="26" t="s">
        <v>1273</v>
      </c>
    </row>
    <row r="677" spans="1:7" ht="13.5" customHeight="1">
      <c r="A677" s="32">
        <v>2121442</v>
      </c>
      <c r="B677" s="21" t="s">
        <v>61</v>
      </c>
      <c r="C677" s="5" t="s">
        <v>1177</v>
      </c>
      <c r="D677" s="29">
        <v>41771</v>
      </c>
      <c r="E677" s="36" t="s">
        <v>1373</v>
      </c>
      <c r="F677" s="58" t="s">
        <v>321</v>
      </c>
      <c r="G677" s="26" t="s">
        <v>1273</v>
      </c>
    </row>
    <row r="678" spans="1:7" ht="13.5" customHeight="1">
      <c r="A678" s="32">
        <v>2149566</v>
      </c>
      <c r="B678" s="5" t="s">
        <v>672</v>
      </c>
      <c r="C678" s="21" t="s">
        <v>315</v>
      </c>
      <c r="D678" s="29">
        <v>41855</v>
      </c>
      <c r="E678" s="36" t="s">
        <v>1373</v>
      </c>
      <c r="F678" s="58" t="s">
        <v>321</v>
      </c>
      <c r="G678" s="26" t="s">
        <v>1273</v>
      </c>
    </row>
    <row r="679" spans="1:7" ht="13.5" customHeight="1">
      <c r="A679" s="8">
        <v>2166325</v>
      </c>
      <c r="B679" s="28" t="s">
        <v>280</v>
      </c>
      <c r="C679" s="21" t="s">
        <v>315</v>
      </c>
      <c r="D679" s="29">
        <v>41913</v>
      </c>
      <c r="E679" s="36" t="s">
        <v>210</v>
      </c>
      <c r="F679" s="58" t="s">
        <v>321</v>
      </c>
      <c r="G679" s="26" t="s">
        <v>1273</v>
      </c>
    </row>
    <row r="680" spans="1:7" ht="13.5" customHeight="1">
      <c r="A680" s="8">
        <v>3196779</v>
      </c>
      <c r="B680" s="28" t="s">
        <v>1319</v>
      </c>
      <c r="C680" s="21" t="s">
        <v>315</v>
      </c>
      <c r="D680" s="29">
        <v>44013</v>
      </c>
      <c r="E680" s="36" t="s">
        <v>1156</v>
      </c>
      <c r="F680" s="58" t="s">
        <v>321</v>
      </c>
      <c r="G680" s="26" t="s">
        <v>1270</v>
      </c>
    </row>
    <row r="681" spans="1:7" ht="13.5" customHeight="1">
      <c r="A681" s="32">
        <v>2149208</v>
      </c>
      <c r="B681" s="5" t="s">
        <v>673</v>
      </c>
      <c r="C681" s="5" t="s">
        <v>1177</v>
      </c>
      <c r="D681" s="29">
        <v>41855</v>
      </c>
      <c r="E681" s="48" t="s">
        <v>412</v>
      </c>
      <c r="F681" s="58" t="s">
        <v>321</v>
      </c>
      <c r="G681" s="26" t="s">
        <v>1273</v>
      </c>
    </row>
    <row r="682" spans="1:7" s="27" customFormat="1" ht="13.5" customHeight="1">
      <c r="A682" s="37">
        <v>2166326</v>
      </c>
      <c r="B682" s="38" t="s">
        <v>856</v>
      </c>
      <c r="C682" s="38" t="s">
        <v>0</v>
      </c>
      <c r="D682" s="29">
        <v>41913</v>
      </c>
      <c r="E682" s="63" t="s">
        <v>219</v>
      </c>
      <c r="F682" s="24" t="s">
        <v>237</v>
      </c>
      <c r="G682" s="26" t="s">
        <v>1273</v>
      </c>
    </row>
    <row r="683" spans="1:7" ht="13.5" customHeight="1">
      <c r="A683" s="8">
        <v>1260016</v>
      </c>
      <c r="B683" s="28" t="s">
        <v>455</v>
      </c>
      <c r="C683" s="28" t="s">
        <v>456</v>
      </c>
      <c r="D683" s="29">
        <v>42373</v>
      </c>
      <c r="E683" s="36" t="s">
        <v>1375</v>
      </c>
      <c r="F683" s="9" t="s">
        <v>227</v>
      </c>
      <c r="G683" s="26" t="s">
        <v>1273</v>
      </c>
    </row>
    <row r="684" spans="1:7" ht="13.5" customHeight="1">
      <c r="A684" s="8">
        <v>2166327</v>
      </c>
      <c r="B684" s="28" t="s">
        <v>281</v>
      </c>
      <c r="C684" s="28" t="s">
        <v>8</v>
      </c>
      <c r="D684" s="29">
        <v>41913</v>
      </c>
      <c r="E684" s="36" t="s">
        <v>415</v>
      </c>
      <c r="F684" s="24" t="s">
        <v>227</v>
      </c>
      <c r="G684" s="26" t="s">
        <v>1273</v>
      </c>
    </row>
    <row r="685" spans="1:7" ht="13.5" customHeight="1">
      <c r="A685" s="42">
        <v>2213083</v>
      </c>
      <c r="B685" s="33" t="s">
        <v>674</v>
      </c>
      <c r="C685" s="23" t="s">
        <v>315</v>
      </c>
      <c r="D685" s="43">
        <v>42095</v>
      </c>
      <c r="E685" s="48" t="s">
        <v>413</v>
      </c>
      <c r="F685" s="51" t="s">
        <v>321</v>
      </c>
      <c r="G685" s="26" t="s">
        <v>1273</v>
      </c>
    </row>
    <row r="686" spans="1:7" s="27" customFormat="1" ht="13.5" customHeight="1">
      <c r="A686" s="42">
        <v>2213178</v>
      </c>
      <c r="B686" s="33" t="s">
        <v>675</v>
      </c>
      <c r="C686" s="23" t="s">
        <v>408</v>
      </c>
      <c r="D686" s="43">
        <v>42095</v>
      </c>
      <c r="E686" s="48" t="s">
        <v>219</v>
      </c>
      <c r="F686" s="51" t="s">
        <v>227</v>
      </c>
      <c r="G686" s="26" t="s">
        <v>1273</v>
      </c>
    </row>
    <row r="687" spans="1:7" s="27" customFormat="1" ht="13.5" customHeight="1">
      <c r="A687" s="40">
        <v>2121443</v>
      </c>
      <c r="B687" s="39" t="s">
        <v>1370</v>
      </c>
      <c r="C687" s="39" t="s">
        <v>315</v>
      </c>
      <c r="D687" s="29">
        <v>41771</v>
      </c>
      <c r="E687" s="63" t="s">
        <v>230</v>
      </c>
      <c r="F687" s="92" t="s">
        <v>321</v>
      </c>
      <c r="G687" s="26" t="s">
        <v>1273</v>
      </c>
    </row>
    <row r="688" spans="1:7" ht="13.5" customHeight="1">
      <c r="A688" s="32">
        <v>2126308</v>
      </c>
      <c r="B688" s="21" t="s">
        <v>136</v>
      </c>
      <c r="C688" s="21" t="s">
        <v>315</v>
      </c>
      <c r="D688" s="29">
        <v>41771</v>
      </c>
      <c r="E688" s="36" t="s">
        <v>215</v>
      </c>
      <c r="F688" s="58" t="s">
        <v>321</v>
      </c>
      <c r="G688" s="26" t="s">
        <v>1273</v>
      </c>
    </row>
    <row r="689" spans="1:7" ht="13.5" customHeight="1">
      <c r="A689" s="42">
        <v>2213186</v>
      </c>
      <c r="B689" s="33" t="s">
        <v>1169</v>
      </c>
      <c r="C689" s="5" t="s">
        <v>1177</v>
      </c>
      <c r="D689" s="43">
        <v>42095</v>
      </c>
      <c r="E689" s="63" t="s">
        <v>1372</v>
      </c>
      <c r="F689" s="51" t="s">
        <v>321</v>
      </c>
      <c r="G689" s="26" t="s">
        <v>1273</v>
      </c>
    </row>
    <row r="690" spans="1:7" ht="13.5" customHeight="1">
      <c r="A690" s="42">
        <v>1597894</v>
      </c>
      <c r="B690" s="33" t="s">
        <v>428</v>
      </c>
      <c r="C690" s="45" t="s">
        <v>8</v>
      </c>
      <c r="D690" s="43">
        <v>41344</v>
      </c>
      <c r="E690" s="48" t="s">
        <v>1205</v>
      </c>
      <c r="F690" s="51" t="s">
        <v>227</v>
      </c>
      <c r="G690" s="26" t="s">
        <v>1273</v>
      </c>
    </row>
    <row r="691" spans="1:7" ht="13.5" customHeight="1">
      <c r="A691" s="32">
        <v>2158270</v>
      </c>
      <c r="B691" s="21" t="s">
        <v>676</v>
      </c>
      <c r="C691" s="5" t="s">
        <v>1177</v>
      </c>
      <c r="D691" s="62">
        <v>41883</v>
      </c>
      <c r="E691" s="36" t="s">
        <v>210</v>
      </c>
      <c r="F691" s="58" t="s">
        <v>321</v>
      </c>
      <c r="G691" s="26" t="s">
        <v>1273</v>
      </c>
    </row>
    <row r="692" spans="1:7" ht="13.5" customHeight="1">
      <c r="A692" s="8">
        <v>2172896</v>
      </c>
      <c r="B692" s="33" t="s">
        <v>677</v>
      </c>
      <c r="C692" s="5" t="s">
        <v>1177</v>
      </c>
      <c r="D692" s="29">
        <v>41946</v>
      </c>
      <c r="E692" s="36" t="s">
        <v>413</v>
      </c>
      <c r="F692" s="58" t="s">
        <v>321</v>
      </c>
      <c r="G692" s="26" t="s">
        <v>1273</v>
      </c>
    </row>
    <row r="693" spans="1:7" ht="13.5" customHeight="1">
      <c r="A693" s="3">
        <v>2232937</v>
      </c>
      <c r="B693" s="34" t="s">
        <v>678</v>
      </c>
      <c r="C693" s="38" t="s">
        <v>244</v>
      </c>
      <c r="D693" s="22">
        <v>42156</v>
      </c>
      <c r="E693" s="93" t="s">
        <v>327</v>
      </c>
      <c r="F693" s="75" t="s">
        <v>227</v>
      </c>
      <c r="G693" s="26" t="s">
        <v>1273</v>
      </c>
    </row>
    <row r="694" spans="1:7" ht="13.5" customHeight="1">
      <c r="A694" s="3">
        <v>1110185</v>
      </c>
      <c r="B694" s="34" t="s">
        <v>1364</v>
      </c>
      <c r="C694" s="38" t="s">
        <v>1177</v>
      </c>
      <c r="D694" s="22">
        <v>42157</v>
      </c>
      <c r="E694" s="93" t="s">
        <v>233</v>
      </c>
      <c r="F694" s="75" t="s">
        <v>321</v>
      </c>
      <c r="G694" s="26" t="s">
        <v>1273</v>
      </c>
    </row>
    <row r="695" spans="1:7" s="27" customFormat="1" ht="13.5" customHeight="1">
      <c r="A695" s="3">
        <v>2148910</v>
      </c>
      <c r="B695" s="34" t="s">
        <v>1207</v>
      </c>
      <c r="C695" s="38" t="s">
        <v>159</v>
      </c>
      <c r="D695" s="22">
        <v>41855</v>
      </c>
      <c r="E695" s="93" t="s">
        <v>219</v>
      </c>
      <c r="F695" s="75" t="s">
        <v>237</v>
      </c>
      <c r="G695" s="26" t="s">
        <v>1273</v>
      </c>
    </row>
    <row r="696" spans="1:7" ht="13.5" customHeight="1">
      <c r="A696" s="42">
        <v>2346373</v>
      </c>
      <c r="B696" s="45" t="s">
        <v>957</v>
      </c>
      <c r="C696" s="45" t="s">
        <v>315</v>
      </c>
      <c r="D696" s="22">
        <v>42705</v>
      </c>
      <c r="E696" s="48" t="s">
        <v>210</v>
      </c>
      <c r="F696" s="75" t="s">
        <v>321</v>
      </c>
      <c r="G696" s="26" t="s">
        <v>1273</v>
      </c>
    </row>
    <row r="697" spans="1:7" ht="13.5" customHeight="1">
      <c r="A697" s="42">
        <v>3201751</v>
      </c>
      <c r="B697" s="45" t="s">
        <v>1357</v>
      </c>
      <c r="C697" s="45" t="s">
        <v>0</v>
      </c>
      <c r="D697" s="22">
        <v>44048</v>
      </c>
      <c r="E697" s="48" t="s">
        <v>219</v>
      </c>
      <c r="F697" s="75" t="s">
        <v>237</v>
      </c>
      <c r="G697" s="26" t="s">
        <v>1270</v>
      </c>
    </row>
    <row r="698" spans="1:7" ht="13.5" customHeight="1">
      <c r="A698" s="42">
        <v>1282576</v>
      </c>
      <c r="B698" s="45" t="s">
        <v>1378</v>
      </c>
      <c r="C698" s="45" t="s">
        <v>374</v>
      </c>
      <c r="D698" s="22">
        <v>44096</v>
      </c>
      <c r="E698" s="48" t="s">
        <v>230</v>
      </c>
      <c r="F698" s="75" t="s">
        <v>320</v>
      </c>
      <c r="G698" s="26" t="s">
        <v>1270</v>
      </c>
    </row>
    <row r="699" spans="1:7" ht="13.5" customHeight="1">
      <c r="A699" s="8">
        <v>2172897</v>
      </c>
      <c r="B699" s="33" t="s">
        <v>679</v>
      </c>
      <c r="C699" s="5" t="s">
        <v>1177</v>
      </c>
      <c r="D699" s="29">
        <v>41946</v>
      </c>
      <c r="E699" s="48" t="s">
        <v>1376</v>
      </c>
      <c r="F699" s="58" t="s">
        <v>321</v>
      </c>
      <c r="G699" s="26" t="s">
        <v>1273</v>
      </c>
    </row>
    <row r="700" spans="1:7" ht="13.5" customHeight="1">
      <c r="A700" s="8">
        <v>2166329</v>
      </c>
      <c r="B700" s="28" t="s">
        <v>282</v>
      </c>
      <c r="C700" s="5" t="s">
        <v>1177</v>
      </c>
      <c r="D700" s="29">
        <v>41913</v>
      </c>
      <c r="E700" s="36" t="s">
        <v>1373</v>
      </c>
      <c r="F700" s="58" t="s">
        <v>321</v>
      </c>
      <c r="G700" s="26" t="s">
        <v>1273</v>
      </c>
    </row>
    <row r="701" spans="1:7" ht="13.5" customHeight="1">
      <c r="A701" s="8">
        <v>2417137</v>
      </c>
      <c r="B701" s="28" t="s">
        <v>1064</v>
      </c>
      <c r="C701" s="28" t="s">
        <v>1180</v>
      </c>
      <c r="D701" s="29">
        <v>42979</v>
      </c>
      <c r="E701" s="64" t="s">
        <v>1153</v>
      </c>
      <c r="F701" s="58" t="s">
        <v>320</v>
      </c>
      <c r="G701" s="26" t="s">
        <v>1273</v>
      </c>
    </row>
    <row r="702" spans="1:7" ht="13.5" customHeight="1">
      <c r="A702" s="32">
        <v>2138217</v>
      </c>
      <c r="B702" s="21" t="s">
        <v>183</v>
      </c>
      <c r="C702" s="21" t="s">
        <v>336</v>
      </c>
      <c r="D702" s="6">
        <v>41827</v>
      </c>
      <c r="E702" s="63" t="s">
        <v>1156</v>
      </c>
      <c r="F702" s="58" t="s">
        <v>321</v>
      </c>
      <c r="G702" s="26" t="s">
        <v>1273</v>
      </c>
    </row>
    <row r="703" spans="1:7" ht="13.5" customHeight="1">
      <c r="A703" s="32">
        <v>2138219</v>
      </c>
      <c r="B703" s="21" t="s">
        <v>184</v>
      </c>
      <c r="C703" s="5" t="s">
        <v>319</v>
      </c>
      <c r="D703" s="6">
        <v>41827</v>
      </c>
      <c r="E703" s="64" t="s">
        <v>1155</v>
      </c>
      <c r="F703" s="9" t="s">
        <v>320</v>
      </c>
      <c r="G703" s="26" t="s">
        <v>1273</v>
      </c>
    </row>
    <row r="704" spans="1:7" ht="13.5" customHeight="1">
      <c r="A704" s="32">
        <v>2188027</v>
      </c>
      <c r="B704" s="21" t="s">
        <v>390</v>
      </c>
      <c r="C704" s="5" t="s">
        <v>315</v>
      </c>
      <c r="D704" s="29">
        <v>42038</v>
      </c>
      <c r="E704" s="36" t="s">
        <v>413</v>
      </c>
      <c r="F704" s="9" t="s">
        <v>321</v>
      </c>
      <c r="G704" s="26" t="s">
        <v>1273</v>
      </c>
    </row>
    <row r="705" spans="1:7" ht="13.5" customHeight="1">
      <c r="A705" s="32">
        <v>2138221</v>
      </c>
      <c r="B705" s="21" t="s">
        <v>185</v>
      </c>
      <c r="C705" s="21" t="s">
        <v>315</v>
      </c>
      <c r="D705" s="6">
        <v>41827</v>
      </c>
      <c r="E705" s="36" t="s">
        <v>215</v>
      </c>
      <c r="F705" s="58" t="s">
        <v>321</v>
      </c>
      <c r="G705" s="26" t="s">
        <v>1273</v>
      </c>
    </row>
    <row r="706" spans="1:7" s="27" customFormat="1" ht="13.5" customHeight="1">
      <c r="A706" s="40">
        <v>2070303</v>
      </c>
      <c r="B706" s="39" t="s">
        <v>891</v>
      </c>
      <c r="C706" s="39" t="s">
        <v>1179</v>
      </c>
      <c r="D706" s="6">
        <v>41590</v>
      </c>
      <c r="E706" s="63" t="s">
        <v>411</v>
      </c>
      <c r="F706" s="92" t="s">
        <v>227</v>
      </c>
      <c r="G706" s="35" t="s">
        <v>1273</v>
      </c>
    </row>
    <row r="707" spans="1:7" ht="13.5" customHeight="1">
      <c r="A707" s="8">
        <v>2172962</v>
      </c>
      <c r="B707" s="33" t="s">
        <v>680</v>
      </c>
      <c r="C707" s="5" t="s">
        <v>1177</v>
      </c>
      <c r="D707" s="29">
        <v>41946</v>
      </c>
      <c r="E707" s="64" t="s">
        <v>1155</v>
      </c>
      <c r="F707" s="58" t="s">
        <v>321</v>
      </c>
      <c r="G707" s="26" t="s">
        <v>1273</v>
      </c>
    </row>
    <row r="708" spans="1:7" ht="13.5" customHeight="1">
      <c r="A708" s="8">
        <v>2166330</v>
      </c>
      <c r="B708" s="28" t="s">
        <v>283</v>
      </c>
      <c r="C708" s="21" t="s">
        <v>315</v>
      </c>
      <c r="D708" s="29">
        <v>41913</v>
      </c>
      <c r="E708" s="63" t="s">
        <v>1372</v>
      </c>
      <c r="F708" s="58" t="s">
        <v>321</v>
      </c>
      <c r="G708" s="26" t="s">
        <v>1273</v>
      </c>
    </row>
    <row r="709" spans="1:7" ht="13.5" customHeight="1">
      <c r="A709" s="32">
        <v>2158272</v>
      </c>
      <c r="B709" s="21" t="s">
        <v>681</v>
      </c>
      <c r="C709" s="21" t="s">
        <v>315</v>
      </c>
      <c r="D709" s="62">
        <v>41883</v>
      </c>
      <c r="E709" s="63" t="s">
        <v>1156</v>
      </c>
      <c r="F709" s="58" t="s">
        <v>321</v>
      </c>
      <c r="G709" s="26" t="s">
        <v>1273</v>
      </c>
    </row>
    <row r="710" spans="1:7" ht="13.5" customHeight="1">
      <c r="A710" s="32">
        <v>2326174</v>
      </c>
      <c r="B710" s="39" t="s">
        <v>905</v>
      </c>
      <c r="C710" s="21" t="s">
        <v>315</v>
      </c>
      <c r="D710" s="62">
        <v>42583</v>
      </c>
      <c r="E710" s="63" t="s">
        <v>1372</v>
      </c>
      <c r="F710" s="58" t="s">
        <v>321</v>
      </c>
      <c r="G710" s="26" t="s">
        <v>1273</v>
      </c>
    </row>
    <row r="711" spans="1:7" ht="13.5" customHeight="1">
      <c r="A711" s="32">
        <v>2148927</v>
      </c>
      <c r="B711" s="5" t="s">
        <v>997</v>
      </c>
      <c r="C711" s="21" t="s">
        <v>315</v>
      </c>
      <c r="D711" s="29">
        <v>41855</v>
      </c>
      <c r="E711" s="63" t="s">
        <v>1156</v>
      </c>
      <c r="F711" s="58" t="s">
        <v>321</v>
      </c>
      <c r="G711" s="26" t="s">
        <v>1273</v>
      </c>
    </row>
    <row r="712" spans="1:7" ht="13.5" customHeight="1">
      <c r="A712" s="32">
        <v>3191032</v>
      </c>
      <c r="B712" s="28" t="s">
        <v>1252</v>
      </c>
      <c r="C712" s="47" t="s">
        <v>315</v>
      </c>
      <c r="D712" s="29">
        <v>43963</v>
      </c>
      <c r="E712" s="63" t="s">
        <v>1372</v>
      </c>
      <c r="F712" s="58" t="s">
        <v>321</v>
      </c>
      <c r="G712" s="26" t="s">
        <v>1270</v>
      </c>
    </row>
    <row r="713" spans="1:7" ht="13.5" customHeight="1">
      <c r="A713" s="32">
        <v>2411162</v>
      </c>
      <c r="B713" s="33" t="s">
        <v>1043</v>
      </c>
      <c r="C713" s="23" t="s">
        <v>337</v>
      </c>
      <c r="D713" s="29">
        <v>42948</v>
      </c>
      <c r="E713" s="36" t="s">
        <v>1373</v>
      </c>
      <c r="F713" s="58" t="s">
        <v>321</v>
      </c>
      <c r="G713" s="26" t="s">
        <v>1273</v>
      </c>
    </row>
    <row r="714" spans="1:7" ht="13.5" customHeight="1">
      <c r="A714" s="82">
        <v>2121201</v>
      </c>
      <c r="B714" s="83" t="s">
        <v>122</v>
      </c>
      <c r="C714" s="83" t="s">
        <v>8</v>
      </c>
      <c r="D714" s="84">
        <v>41771</v>
      </c>
      <c r="E714" s="85" t="s">
        <v>1137</v>
      </c>
      <c r="F714" s="122" t="s">
        <v>227</v>
      </c>
      <c r="G714" s="71" t="s">
        <v>1273</v>
      </c>
    </row>
    <row r="715" spans="1:7" ht="13.5" customHeight="1">
      <c r="A715" s="40">
        <v>1529848</v>
      </c>
      <c r="B715" s="39" t="s">
        <v>682</v>
      </c>
      <c r="C715" s="39" t="s">
        <v>319</v>
      </c>
      <c r="D715" s="41">
        <v>41883</v>
      </c>
      <c r="E715" s="64" t="s">
        <v>1155</v>
      </c>
      <c r="F715" s="24" t="s">
        <v>320</v>
      </c>
      <c r="G715" s="26" t="s">
        <v>1273</v>
      </c>
    </row>
    <row r="716" spans="1:7" ht="13.5" customHeight="1">
      <c r="A716" s="40">
        <v>3195716</v>
      </c>
      <c r="B716" s="39" t="s">
        <v>1298</v>
      </c>
      <c r="C716" s="39" t="s">
        <v>106</v>
      </c>
      <c r="D716" s="41">
        <v>44004</v>
      </c>
      <c r="E716" s="63" t="s">
        <v>1372</v>
      </c>
      <c r="F716" s="24" t="s">
        <v>321</v>
      </c>
      <c r="G716" s="26" t="s">
        <v>1270</v>
      </c>
    </row>
    <row r="717" spans="1:7" ht="13.5" customHeight="1">
      <c r="A717" s="32">
        <v>2411166</v>
      </c>
      <c r="B717" s="33" t="s">
        <v>1056</v>
      </c>
      <c r="C717" s="23" t="s">
        <v>315</v>
      </c>
      <c r="D717" s="29">
        <v>42948</v>
      </c>
      <c r="E717" s="36" t="s">
        <v>1373</v>
      </c>
      <c r="F717" s="58" t="s">
        <v>321</v>
      </c>
      <c r="G717" s="26" t="s">
        <v>1273</v>
      </c>
    </row>
    <row r="718" spans="1:7" ht="13.5" customHeight="1">
      <c r="A718" s="32">
        <v>3195844</v>
      </c>
      <c r="B718" s="33" t="s">
        <v>1299</v>
      </c>
      <c r="C718" s="23" t="s">
        <v>0</v>
      </c>
      <c r="D718" s="29">
        <v>44004</v>
      </c>
      <c r="E718" s="36" t="s">
        <v>219</v>
      </c>
      <c r="F718" s="58" t="s">
        <v>237</v>
      </c>
      <c r="G718" s="26" t="s">
        <v>1270</v>
      </c>
    </row>
    <row r="719" spans="1:7" s="27" customFormat="1" ht="13.5" customHeight="1">
      <c r="A719" s="40">
        <v>2138223</v>
      </c>
      <c r="B719" s="39" t="s">
        <v>186</v>
      </c>
      <c r="C719" s="39" t="s">
        <v>362</v>
      </c>
      <c r="D719" s="6">
        <v>41827</v>
      </c>
      <c r="E719" s="63" t="s">
        <v>207</v>
      </c>
      <c r="F719" s="24" t="s">
        <v>320</v>
      </c>
      <c r="G719" s="26" t="s">
        <v>1273</v>
      </c>
    </row>
    <row r="720" spans="1:7" ht="13.5" customHeight="1">
      <c r="A720" s="40">
        <v>2384008</v>
      </c>
      <c r="B720" s="39" t="s">
        <v>1005</v>
      </c>
      <c r="C720" s="5" t="s">
        <v>1177</v>
      </c>
      <c r="D720" s="29">
        <v>42835</v>
      </c>
      <c r="E720" s="63" t="s">
        <v>230</v>
      </c>
      <c r="F720" s="24" t="s">
        <v>321</v>
      </c>
      <c r="G720" s="26" t="s">
        <v>1273</v>
      </c>
    </row>
    <row r="721" spans="1:7" ht="13.5" customHeight="1">
      <c r="A721" s="8">
        <v>1483498</v>
      </c>
      <c r="B721" s="33" t="s">
        <v>683</v>
      </c>
      <c r="C721" s="28" t="s">
        <v>348</v>
      </c>
      <c r="D721" s="29">
        <v>41946</v>
      </c>
      <c r="E721" s="36" t="s">
        <v>210</v>
      </c>
      <c r="F721" s="9" t="s">
        <v>320</v>
      </c>
      <c r="G721" s="26" t="s">
        <v>1273</v>
      </c>
    </row>
    <row r="722" spans="1:7" ht="13.5" customHeight="1">
      <c r="A722" s="98">
        <v>2233233</v>
      </c>
      <c r="B722" s="33" t="s">
        <v>857</v>
      </c>
      <c r="C722" s="52" t="s">
        <v>315</v>
      </c>
      <c r="D722" s="43">
        <v>42156</v>
      </c>
      <c r="E722" s="48" t="s">
        <v>210</v>
      </c>
      <c r="F722" s="51" t="s">
        <v>321</v>
      </c>
      <c r="G722" s="26" t="s">
        <v>1273</v>
      </c>
    </row>
    <row r="723" spans="1:7" ht="13.5" customHeight="1">
      <c r="A723" s="98">
        <v>3200367</v>
      </c>
      <c r="B723" s="33" t="s">
        <v>1347</v>
      </c>
      <c r="C723" s="52" t="s">
        <v>319</v>
      </c>
      <c r="D723" s="43">
        <v>44032</v>
      </c>
      <c r="E723" s="48" t="s">
        <v>1155</v>
      </c>
      <c r="F723" s="51" t="s">
        <v>320</v>
      </c>
      <c r="G723" s="26" t="s">
        <v>1270</v>
      </c>
    </row>
    <row r="724" spans="1:7" ht="13.5" customHeight="1">
      <c r="A724" s="98">
        <v>2320213</v>
      </c>
      <c r="B724" s="33" t="s">
        <v>476</v>
      </c>
      <c r="C724" s="52" t="s">
        <v>406</v>
      </c>
      <c r="D724" s="43">
        <v>42555</v>
      </c>
      <c r="E724" s="63" t="s">
        <v>1156</v>
      </c>
      <c r="F724" s="51" t="s">
        <v>320</v>
      </c>
      <c r="G724" s="26" t="s">
        <v>1273</v>
      </c>
    </row>
    <row r="725" spans="1:7" s="27" customFormat="1" ht="13.5" customHeight="1">
      <c r="A725" s="40">
        <v>2121210</v>
      </c>
      <c r="B725" s="39" t="s">
        <v>858</v>
      </c>
      <c r="C725" s="39" t="s">
        <v>315</v>
      </c>
      <c r="D725" s="29">
        <v>41771</v>
      </c>
      <c r="E725" s="63" t="s">
        <v>1372</v>
      </c>
      <c r="F725" s="92" t="s">
        <v>321</v>
      </c>
      <c r="G725" s="26" t="s">
        <v>1273</v>
      </c>
    </row>
    <row r="726" spans="1:7" ht="13.5" customHeight="1">
      <c r="A726" s="32">
        <v>1373194</v>
      </c>
      <c r="B726" s="39" t="s">
        <v>684</v>
      </c>
      <c r="C726" s="21" t="s">
        <v>351</v>
      </c>
      <c r="D726" s="62">
        <v>41883</v>
      </c>
      <c r="E726" s="36" t="s">
        <v>1144</v>
      </c>
      <c r="F726" s="9" t="s">
        <v>320</v>
      </c>
      <c r="G726" s="26" t="s">
        <v>1273</v>
      </c>
    </row>
    <row r="727" spans="1:7" ht="13.5" customHeight="1">
      <c r="A727" s="8">
        <v>2172899</v>
      </c>
      <c r="B727" s="33" t="s">
        <v>685</v>
      </c>
      <c r="C727" s="5" t="s">
        <v>1177</v>
      </c>
      <c r="D727" s="29">
        <v>41946</v>
      </c>
      <c r="E727" s="36" t="s">
        <v>230</v>
      </c>
      <c r="F727" s="58" t="s">
        <v>321</v>
      </c>
      <c r="G727" s="26" t="s">
        <v>1273</v>
      </c>
    </row>
    <row r="728" spans="1:7" ht="13.5" customHeight="1">
      <c r="A728" s="42">
        <v>2203947</v>
      </c>
      <c r="B728" s="33" t="s">
        <v>859</v>
      </c>
      <c r="C728" s="45" t="s">
        <v>315</v>
      </c>
      <c r="D728" s="43">
        <v>42066</v>
      </c>
      <c r="E728" s="63" t="s">
        <v>1156</v>
      </c>
      <c r="F728" s="51" t="s">
        <v>321</v>
      </c>
      <c r="G728" s="26" t="s">
        <v>1273</v>
      </c>
    </row>
    <row r="729" spans="1:7" ht="13.5" customHeight="1">
      <c r="A729" s="82">
        <v>1073513</v>
      </c>
      <c r="B729" s="83" t="s">
        <v>123</v>
      </c>
      <c r="C729" s="83" t="s">
        <v>381</v>
      </c>
      <c r="D729" s="84">
        <v>41771</v>
      </c>
      <c r="E729" s="96" t="s">
        <v>1221</v>
      </c>
      <c r="F729" s="122" t="s">
        <v>320</v>
      </c>
      <c r="G729" s="71" t="s">
        <v>1273</v>
      </c>
    </row>
    <row r="730" spans="1:7" s="27" customFormat="1" ht="13.5" customHeight="1">
      <c r="A730" s="32">
        <v>2121212</v>
      </c>
      <c r="B730" s="21" t="s">
        <v>76</v>
      </c>
      <c r="C730" s="45" t="s">
        <v>423</v>
      </c>
      <c r="D730" s="29">
        <v>41771</v>
      </c>
      <c r="E730" s="36" t="s">
        <v>211</v>
      </c>
      <c r="F730" s="24" t="s">
        <v>227</v>
      </c>
      <c r="G730" s="26" t="s">
        <v>1273</v>
      </c>
    </row>
    <row r="731" spans="1:7" ht="13.5" customHeight="1">
      <c r="A731" s="42">
        <v>2203980</v>
      </c>
      <c r="B731" s="33" t="s">
        <v>686</v>
      </c>
      <c r="C731" s="5" t="s">
        <v>1177</v>
      </c>
      <c r="D731" s="43">
        <v>42066</v>
      </c>
      <c r="E731" s="48" t="s">
        <v>230</v>
      </c>
      <c r="F731" s="51" t="s">
        <v>321</v>
      </c>
      <c r="G731" s="26" t="s">
        <v>1273</v>
      </c>
    </row>
    <row r="732" spans="1:7" ht="13.5" customHeight="1">
      <c r="A732" s="44">
        <v>3199829</v>
      </c>
      <c r="B732" s="46" t="s">
        <v>1332</v>
      </c>
      <c r="C732" s="21" t="s">
        <v>1175</v>
      </c>
      <c r="D732" s="43">
        <v>44025</v>
      </c>
      <c r="E732" s="121" t="s">
        <v>327</v>
      </c>
      <c r="F732" s="78" t="s">
        <v>227</v>
      </c>
      <c r="G732" s="26" t="s">
        <v>1270</v>
      </c>
    </row>
    <row r="733" spans="1:7" ht="13.5" customHeight="1">
      <c r="A733" s="42">
        <v>3190323</v>
      </c>
      <c r="B733" s="28" t="s">
        <v>1253</v>
      </c>
      <c r="C733" s="47" t="s">
        <v>315</v>
      </c>
      <c r="D733" s="43">
        <v>43958</v>
      </c>
      <c r="E733" s="63" t="s">
        <v>1372</v>
      </c>
      <c r="F733" s="51" t="s">
        <v>321</v>
      </c>
      <c r="G733" s="26" t="s">
        <v>1270</v>
      </c>
    </row>
    <row r="734" spans="1:7" ht="13.5" customHeight="1">
      <c r="A734" s="3">
        <v>2241585</v>
      </c>
      <c r="B734" s="38" t="s">
        <v>687</v>
      </c>
      <c r="C734" s="60" t="s">
        <v>106</v>
      </c>
      <c r="D734" s="22">
        <v>42219</v>
      </c>
      <c r="E734" s="63" t="s">
        <v>1372</v>
      </c>
      <c r="F734" s="75" t="s">
        <v>321</v>
      </c>
      <c r="G734" s="26" t="s">
        <v>1273</v>
      </c>
    </row>
    <row r="735" spans="1:7" ht="13.5" customHeight="1">
      <c r="A735" s="32">
        <v>2138224</v>
      </c>
      <c r="B735" s="21" t="s">
        <v>187</v>
      </c>
      <c r="C735" s="21" t="s">
        <v>188</v>
      </c>
      <c r="D735" s="6">
        <v>41827</v>
      </c>
      <c r="E735" s="64" t="s">
        <v>329</v>
      </c>
      <c r="F735" s="58" t="s">
        <v>321</v>
      </c>
      <c r="G735" s="26" t="s">
        <v>1273</v>
      </c>
    </row>
    <row r="736" spans="1:7" s="27" customFormat="1" ht="13.5" customHeight="1">
      <c r="A736" s="32">
        <v>2158287</v>
      </c>
      <c r="B736" s="21" t="s">
        <v>688</v>
      </c>
      <c r="C736" s="21" t="s">
        <v>315</v>
      </c>
      <c r="D736" s="62">
        <v>41883</v>
      </c>
      <c r="E736" s="36" t="s">
        <v>413</v>
      </c>
      <c r="F736" s="58" t="s">
        <v>321</v>
      </c>
      <c r="G736" s="26" t="s">
        <v>1273</v>
      </c>
    </row>
    <row r="737" spans="1:7" s="27" customFormat="1" ht="13.5" customHeight="1">
      <c r="A737" s="19">
        <v>3193049</v>
      </c>
      <c r="B737" s="20" t="s">
        <v>1283</v>
      </c>
      <c r="C737" s="21" t="s">
        <v>315</v>
      </c>
      <c r="D737" s="22">
        <v>43983</v>
      </c>
      <c r="E737" s="63" t="s">
        <v>1372</v>
      </c>
      <c r="F737" s="58" t="s">
        <v>321</v>
      </c>
      <c r="G737" s="26" t="s">
        <v>1270</v>
      </c>
    </row>
    <row r="738" spans="1:7" s="27" customFormat="1" ht="13.5" customHeight="1">
      <c r="A738" s="3">
        <v>2203998</v>
      </c>
      <c r="B738" s="34" t="s">
        <v>894</v>
      </c>
      <c r="C738" s="20" t="s">
        <v>315</v>
      </c>
      <c r="D738" s="22">
        <v>42066</v>
      </c>
      <c r="E738" s="60" t="s">
        <v>230</v>
      </c>
      <c r="F738" s="75" t="s">
        <v>321</v>
      </c>
      <c r="G738" s="26" t="s">
        <v>1273</v>
      </c>
    </row>
    <row r="739" spans="1:7" s="27" customFormat="1" ht="13.5" customHeight="1">
      <c r="A739" s="3">
        <v>3190179</v>
      </c>
      <c r="B739" s="28" t="s">
        <v>1254</v>
      </c>
      <c r="C739" s="47" t="s">
        <v>315</v>
      </c>
      <c r="D739" s="22">
        <v>43958</v>
      </c>
      <c r="E739" s="93" t="s">
        <v>230</v>
      </c>
      <c r="F739" s="75" t="s">
        <v>321</v>
      </c>
      <c r="G739" s="26" t="s">
        <v>1270</v>
      </c>
    </row>
    <row r="740" spans="1:7" ht="13.5" customHeight="1">
      <c r="A740" s="40">
        <v>2148931</v>
      </c>
      <c r="B740" s="39" t="s">
        <v>689</v>
      </c>
      <c r="C740" s="39" t="s">
        <v>0</v>
      </c>
      <c r="D740" s="29">
        <v>41855</v>
      </c>
      <c r="E740" s="63" t="s">
        <v>219</v>
      </c>
      <c r="F740" s="24" t="s">
        <v>237</v>
      </c>
      <c r="G740" s="26" t="s">
        <v>1273</v>
      </c>
    </row>
    <row r="741" spans="1:7" ht="13.5" customHeight="1">
      <c r="A741" s="37">
        <v>2166337</v>
      </c>
      <c r="B741" s="38" t="s">
        <v>284</v>
      </c>
      <c r="C741" s="39" t="s">
        <v>319</v>
      </c>
      <c r="D741" s="29">
        <v>41913</v>
      </c>
      <c r="E741" s="64" t="s">
        <v>1155</v>
      </c>
      <c r="F741" s="24" t="s">
        <v>320</v>
      </c>
      <c r="G741" s="26" t="s">
        <v>1273</v>
      </c>
    </row>
    <row r="742" spans="1:7" ht="13.5" customHeight="1">
      <c r="A742" s="37">
        <v>3201769</v>
      </c>
      <c r="B742" s="38" t="s">
        <v>1358</v>
      </c>
      <c r="C742" s="39" t="s">
        <v>244</v>
      </c>
      <c r="D742" s="29">
        <v>44048</v>
      </c>
      <c r="E742" s="64" t="s">
        <v>327</v>
      </c>
      <c r="F742" s="24" t="s">
        <v>227</v>
      </c>
      <c r="G742" s="26" t="s">
        <v>1270</v>
      </c>
    </row>
    <row r="743" spans="1:7" s="27" customFormat="1" ht="13.5" customHeight="1">
      <c r="A743" s="40">
        <v>2158289</v>
      </c>
      <c r="B743" s="39" t="s">
        <v>690</v>
      </c>
      <c r="C743" s="39" t="s">
        <v>315</v>
      </c>
      <c r="D743" s="41">
        <v>41883</v>
      </c>
      <c r="E743" s="63" t="s">
        <v>236</v>
      </c>
      <c r="F743" s="92" t="s">
        <v>321</v>
      </c>
      <c r="G743" s="26" t="s">
        <v>1273</v>
      </c>
    </row>
    <row r="744" spans="1:7" ht="13.5" customHeight="1">
      <c r="A744" s="3">
        <v>3153345</v>
      </c>
      <c r="B744" s="34" t="s">
        <v>1215</v>
      </c>
      <c r="C744" s="38" t="s">
        <v>0</v>
      </c>
      <c r="D744" s="22">
        <v>43773</v>
      </c>
      <c r="E744" s="60" t="s">
        <v>219</v>
      </c>
      <c r="F744" s="75" t="s">
        <v>237</v>
      </c>
      <c r="G744" s="26" t="s">
        <v>1273</v>
      </c>
    </row>
    <row r="745" spans="1:7" ht="13.5" customHeight="1">
      <c r="A745" s="19">
        <v>3193081</v>
      </c>
      <c r="B745" s="20" t="s">
        <v>1284</v>
      </c>
      <c r="C745" s="21" t="s">
        <v>315</v>
      </c>
      <c r="D745" s="22">
        <v>43983</v>
      </c>
      <c r="E745" s="63" t="s">
        <v>1372</v>
      </c>
      <c r="F745" s="75" t="s">
        <v>321</v>
      </c>
      <c r="G745" s="26" t="s">
        <v>1270</v>
      </c>
    </row>
    <row r="746" spans="1:7" ht="13.5" customHeight="1">
      <c r="A746" s="32">
        <v>2158292</v>
      </c>
      <c r="B746" s="21" t="s">
        <v>691</v>
      </c>
      <c r="C746" s="21" t="s">
        <v>315</v>
      </c>
      <c r="D746" s="62">
        <v>41883</v>
      </c>
      <c r="E746" s="36" t="s">
        <v>210</v>
      </c>
      <c r="F746" s="58" t="s">
        <v>321</v>
      </c>
      <c r="G746" s="26" t="s">
        <v>1273</v>
      </c>
    </row>
    <row r="747" spans="1:7" ht="13.5" customHeight="1">
      <c r="A747" s="32">
        <v>3196742</v>
      </c>
      <c r="B747" s="21" t="s">
        <v>1317</v>
      </c>
      <c r="C747" s="21" t="s">
        <v>315</v>
      </c>
      <c r="D747" s="62">
        <v>44013</v>
      </c>
      <c r="E747" s="36" t="s">
        <v>413</v>
      </c>
      <c r="F747" s="58" t="s">
        <v>321</v>
      </c>
      <c r="G747" s="26" t="s">
        <v>1270</v>
      </c>
    </row>
    <row r="748" spans="1:7" ht="13.5" customHeight="1">
      <c r="A748" s="3">
        <v>2241587</v>
      </c>
      <c r="B748" s="34" t="s">
        <v>692</v>
      </c>
      <c r="C748" s="38" t="s">
        <v>405</v>
      </c>
      <c r="D748" s="22">
        <v>42219</v>
      </c>
      <c r="E748" s="60" t="s">
        <v>327</v>
      </c>
      <c r="F748" s="75" t="s">
        <v>227</v>
      </c>
      <c r="G748" s="26" t="s">
        <v>1273</v>
      </c>
    </row>
    <row r="749" spans="1:7" ht="13.5" customHeight="1">
      <c r="A749" s="3">
        <v>1465929</v>
      </c>
      <c r="B749" s="28" t="s">
        <v>1255</v>
      </c>
      <c r="C749" s="47" t="s">
        <v>315</v>
      </c>
      <c r="D749" s="22">
        <v>43958</v>
      </c>
      <c r="E749" s="93" t="s">
        <v>230</v>
      </c>
      <c r="F749" s="75" t="s">
        <v>321</v>
      </c>
      <c r="G749" s="26" t="s">
        <v>1270</v>
      </c>
    </row>
    <row r="750" spans="1:7" ht="13.5" customHeight="1">
      <c r="A750" s="8">
        <v>2172936</v>
      </c>
      <c r="B750" s="33" t="s">
        <v>693</v>
      </c>
      <c r="C750" s="5" t="s">
        <v>1177</v>
      </c>
      <c r="D750" s="29">
        <v>41946</v>
      </c>
      <c r="E750" s="36" t="s">
        <v>413</v>
      </c>
      <c r="F750" s="58" t="s">
        <v>321</v>
      </c>
      <c r="G750" s="26" t="s">
        <v>1273</v>
      </c>
    </row>
    <row r="751" spans="1:7" s="27" customFormat="1" ht="13.5" customHeight="1">
      <c r="A751" s="37">
        <v>2347916</v>
      </c>
      <c r="B751" s="34" t="s">
        <v>1176</v>
      </c>
      <c r="C751" s="39" t="s">
        <v>315</v>
      </c>
      <c r="D751" s="6">
        <v>42705</v>
      </c>
      <c r="E751" s="36" t="s">
        <v>1373</v>
      </c>
      <c r="F751" s="92" t="s">
        <v>321</v>
      </c>
      <c r="G751" s="26" t="s">
        <v>1273</v>
      </c>
    </row>
    <row r="752" spans="1:7" ht="13.5" customHeight="1">
      <c r="A752" s="3">
        <v>560506</v>
      </c>
      <c r="B752" s="89" t="s">
        <v>694</v>
      </c>
      <c r="C752" s="20" t="s">
        <v>439</v>
      </c>
      <c r="D752" s="22">
        <v>42278</v>
      </c>
      <c r="E752" s="36" t="s">
        <v>1144</v>
      </c>
      <c r="F752" s="75" t="s">
        <v>320</v>
      </c>
      <c r="G752" s="26" t="s">
        <v>1273</v>
      </c>
    </row>
    <row r="753" spans="1:7" ht="13.5" customHeight="1">
      <c r="A753" s="32">
        <v>2121219</v>
      </c>
      <c r="B753" s="21" t="s">
        <v>140</v>
      </c>
      <c r="C753" s="21" t="s">
        <v>341</v>
      </c>
      <c r="D753" s="29">
        <v>41771</v>
      </c>
      <c r="E753" s="36" t="s">
        <v>219</v>
      </c>
      <c r="F753" s="24" t="s">
        <v>227</v>
      </c>
      <c r="G753" s="26" t="s">
        <v>1273</v>
      </c>
    </row>
    <row r="754" spans="1:7" s="27" customFormat="1" ht="13.5" customHeight="1">
      <c r="A754" s="40">
        <v>2149724</v>
      </c>
      <c r="B754" s="39" t="s">
        <v>695</v>
      </c>
      <c r="C754" s="39" t="s">
        <v>315</v>
      </c>
      <c r="D754" s="6">
        <v>41855</v>
      </c>
      <c r="E754" s="63" t="s">
        <v>1156</v>
      </c>
      <c r="F754" s="92" t="s">
        <v>321</v>
      </c>
      <c r="G754" s="26" t="s">
        <v>1273</v>
      </c>
    </row>
    <row r="755" spans="1:7" ht="13.5" customHeight="1">
      <c r="A755" s="32">
        <v>2411170</v>
      </c>
      <c r="B755" s="33" t="s">
        <v>1044</v>
      </c>
      <c r="C755" s="23" t="s">
        <v>315</v>
      </c>
      <c r="D755" s="29">
        <v>42948</v>
      </c>
      <c r="E755" s="36" t="s">
        <v>413</v>
      </c>
      <c r="F755" s="58" t="s">
        <v>321</v>
      </c>
      <c r="G755" s="26" t="s">
        <v>1273</v>
      </c>
    </row>
    <row r="756" spans="1:7" ht="13.5" customHeight="1">
      <c r="A756" s="19">
        <v>3193070</v>
      </c>
      <c r="B756" s="20" t="s">
        <v>1285</v>
      </c>
      <c r="C756" s="21" t="s">
        <v>315</v>
      </c>
      <c r="D756" s="22">
        <v>43983</v>
      </c>
      <c r="E756" s="63" t="s">
        <v>1372</v>
      </c>
      <c r="F756" s="58" t="s">
        <v>321</v>
      </c>
      <c r="G756" s="26" t="s">
        <v>1270</v>
      </c>
    </row>
    <row r="757" spans="1:7" ht="13.5" customHeight="1">
      <c r="A757" s="32">
        <v>2411176</v>
      </c>
      <c r="B757" s="33" t="s">
        <v>1045</v>
      </c>
      <c r="C757" s="23" t="s">
        <v>315</v>
      </c>
      <c r="D757" s="29">
        <v>42948</v>
      </c>
      <c r="E757" s="36" t="s">
        <v>413</v>
      </c>
      <c r="F757" s="58" t="s">
        <v>321</v>
      </c>
      <c r="G757" s="26" t="s">
        <v>1273</v>
      </c>
    </row>
    <row r="758" spans="1:7" ht="13.5" customHeight="1">
      <c r="A758" s="32">
        <v>2158296</v>
      </c>
      <c r="B758" s="21" t="s">
        <v>696</v>
      </c>
      <c r="C758" s="5" t="s">
        <v>1177</v>
      </c>
      <c r="D758" s="62">
        <v>41883</v>
      </c>
      <c r="E758" s="36" t="s">
        <v>215</v>
      </c>
      <c r="F758" s="58" t="s">
        <v>321</v>
      </c>
      <c r="G758" s="26" t="s">
        <v>1273</v>
      </c>
    </row>
    <row r="759" spans="1:7" ht="13.5" customHeight="1">
      <c r="A759" s="32">
        <v>3191062</v>
      </c>
      <c r="B759" s="28" t="s">
        <v>1256</v>
      </c>
      <c r="C759" s="47" t="s">
        <v>315</v>
      </c>
      <c r="D759" s="62">
        <v>43958</v>
      </c>
      <c r="E759" s="93" t="s">
        <v>230</v>
      </c>
      <c r="F759" s="58" t="s">
        <v>321</v>
      </c>
      <c r="G759" s="26" t="s">
        <v>1270</v>
      </c>
    </row>
    <row r="760" spans="1:7" ht="13.5" customHeight="1">
      <c r="A760" s="3">
        <v>2241588</v>
      </c>
      <c r="B760" s="34" t="s">
        <v>1139</v>
      </c>
      <c r="C760" s="38" t="s">
        <v>315</v>
      </c>
      <c r="D760" s="22">
        <v>42219</v>
      </c>
      <c r="E760" s="63" t="s">
        <v>1156</v>
      </c>
      <c r="F760" s="75" t="s">
        <v>321</v>
      </c>
      <c r="G760" s="26" t="s">
        <v>1273</v>
      </c>
    </row>
    <row r="761" spans="1:7" ht="13.5" customHeight="1">
      <c r="A761" s="8">
        <v>2166340</v>
      </c>
      <c r="B761" s="28" t="s">
        <v>285</v>
      </c>
      <c r="C761" s="5" t="s">
        <v>1177</v>
      </c>
      <c r="D761" s="29">
        <v>41913</v>
      </c>
      <c r="E761" s="36" t="s">
        <v>216</v>
      </c>
      <c r="F761" s="58" t="s">
        <v>321</v>
      </c>
      <c r="G761" s="26" t="s">
        <v>1273</v>
      </c>
    </row>
    <row r="762" spans="1:7" s="27" customFormat="1" ht="13.5" customHeight="1">
      <c r="A762" s="37">
        <v>2172902</v>
      </c>
      <c r="B762" s="34" t="s">
        <v>697</v>
      </c>
      <c r="C762" s="5" t="s">
        <v>1177</v>
      </c>
      <c r="D762" s="6">
        <v>41946</v>
      </c>
      <c r="E762" s="63" t="s">
        <v>1372</v>
      </c>
      <c r="F762" s="92" t="s">
        <v>321</v>
      </c>
      <c r="G762" s="26" t="s">
        <v>1273</v>
      </c>
    </row>
    <row r="763" spans="1:7" ht="13.5" customHeight="1">
      <c r="A763" s="42">
        <v>1759084</v>
      </c>
      <c r="B763" s="33" t="s">
        <v>698</v>
      </c>
      <c r="C763" s="45" t="s">
        <v>346</v>
      </c>
      <c r="D763" s="43">
        <v>42066</v>
      </c>
      <c r="E763" s="48" t="s">
        <v>230</v>
      </c>
      <c r="F763" s="51" t="s">
        <v>237</v>
      </c>
      <c r="G763" s="26" t="s">
        <v>1273</v>
      </c>
    </row>
    <row r="764" spans="1:7" s="27" customFormat="1" ht="13.5" customHeight="1">
      <c r="A764" s="32">
        <v>1562940</v>
      </c>
      <c r="B764" s="33" t="s">
        <v>1046</v>
      </c>
      <c r="C764" s="45" t="s">
        <v>406</v>
      </c>
      <c r="D764" s="29">
        <v>42948</v>
      </c>
      <c r="E764" s="63" t="s">
        <v>1156</v>
      </c>
      <c r="F764" s="58" t="s">
        <v>320</v>
      </c>
      <c r="G764" s="26" t="s">
        <v>1273</v>
      </c>
    </row>
    <row r="765" spans="1:7" s="27" customFormat="1" ht="13.5" customHeight="1">
      <c r="A765" s="3">
        <v>1843003</v>
      </c>
      <c r="B765" s="89" t="s">
        <v>699</v>
      </c>
      <c r="C765" s="20" t="s">
        <v>395</v>
      </c>
      <c r="D765" s="22">
        <v>42311</v>
      </c>
      <c r="E765" s="60" t="s">
        <v>412</v>
      </c>
      <c r="F765" s="75" t="s">
        <v>320</v>
      </c>
      <c r="G765" s="26" t="s">
        <v>1273</v>
      </c>
    </row>
    <row r="766" spans="1:7" ht="13.5" customHeight="1">
      <c r="A766" s="42">
        <v>2204041</v>
      </c>
      <c r="B766" s="33" t="s">
        <v>700</v>
      </c>
      <c r="C766" s="45" t="s">
        <v>8</v>
      </c>
      <c r="D766" s="43">
        <v>42066</v>
      </c>
      <c r="E766" s="48" t="s">
        <v>1375</v>
      </c>
      <c r="F766" s="51" t="s">
        <v>227</v>
      </c>
      <c r="G766" s="26" t="s">
        <v>1273</v>
      </c>
    </row>
    <row r="767" spans="1:7" ht="13.5" customHeight="1">
      <c r="A767" s="3">
        <v>1931482</v>
      </c>
      <c r="B767" s="34" t="s">
        <v>701</v>
      </c>
      <c r="C767" s="20" t="s">
        <v>377</v>
      </c>
      <c r="D767" s="22">
        <v>42186</v>
      </c>
      <c r="E767" s="60" t="s">
        <v>324</v>
      </c>
      <c r="F767" s="75" t="s">
        <v>320</v>
      </c>
      <c r="G767" s="26" t="s">
        <v>1273</v>
      </c>
    </row>
    <row r="768" spans="1:7" ht="13.5" customHeight="1">
      <c r="A768" s="3">
        <v>1843581</v>
      </c>
      <c r="B768" s="34" t="s">
        <v>973</v>
      </c>
      <c r="C768" s="20" t="s">
        <v>406</v>
      </c>
      <c r="D768" s="22">
        <v>42738</v>
      </c>
      <c r="E768" s="63" t="s">
        <v>1156</v>
      </c>
      <c r="F768" s="75" t="s">
        <v>320</v>
      </c>
      <c r="G768" s="26" t="s">
        <v>1273</v>
      </c>
    </row>
    <row r="769" spans="1:7" ht="13.5" customHeight="1">
      <c r="A769" s="3">
        <v>3190182</v>
      </c>
      <c r="B769" s="28" t="s">
        <v>1257</v>
      </c>
      <c r="C769" s="47" t="s">
        <v>315</v>
      </c>
      <c r="D769" s="22">
        <v>43958</v>
      </c>
      <c r="E769" s="63" t="s">
        <v>1372</v>
      </c>
      <c r="F769" s="75" t="s">
        <v>321</v>
      </c>
      <c r="G769" s="26" t="s">
        <v>1270</v>
      </c>
    </row>
    <row r="770" spans="1:7" ht="13.5" customHeight="1">
      <c r="A770" s="3">
        <v>2241610</v>
      </c>
      <c r="B770" s="34" t="s">
        <v>702</v>
      </c>
      <c r="C770" s="38" t="s">
        <v>435</v>
      </c>
      <c r="D770" s="22">
        <v>42219</v>
      </c>
      <c r="E770" s="60" t="s">
        <v>1154</v>
      </c>
      <c r="F770" s="75" t="s">
        <v>321</v>
      </c>
      <c r="G770" s="26" t="s">
        <v>1273</v>
      </c>
    </row>
    <row r="771" spans="1:7" ht="13.5" customHeight="1">
      <c r="A771" s="3">
        <v>2260981</v>
      </c>
      <c r="B771" s="34" t="s">
        <v>990</v>
      </c>
      <c r="C771" s="5" t="s">
        <v>1177</v>
      </c>
      <c r="D771" s="22">
        <v>42313</v>
      </c>
      <c r="E771" s="36" t="s">
        <v>1373</v>
      </c>
      <c r="F771" s="75" t="s">
        <v>321</v>
      </c>
      <c r="G771" s="26" t="s">
        <v>1273</v>
      </c>
    </row>
    <row r="772" spans="1:7" s="27" customFormat="1" ht="13.5" customHeight="1">
      <c r="A772" s="32">
        <v>1443417</v>
      </c>
      <c r="B772" s="39" t="s">
        <v>703</v>
      </c>
      <c r="C772" s="21" t="s">
        <v>364</v>
      </c>
      <c r="D772" s="62">
        <v>41883</v>
      </c>
      <c r="E772" s="36" t="s">
        <v>413</v>
      </c>
      <c r="F772" s="9" t="s">
        <v>320</v>
      </c>
      <c r="G772" s="26" t="s">
        <v>1273</v>
      </c>
    </row>
    <row r="773" spans="1:7" s="27" customFormat="1" ht="13.5" customHeight="1">
      <c r="A773" s="32">
        <v>3195667</v>
      </c>
      <c r="B773" s="39" t="s">
        <v>1301</v>
      </c>
      <c r="C773" s="21" t="s">
        <v>315</v>
      </c>
      <c r="D773" s="62">
        <v>44004</v>
      </c>
      <c r="E773" s="63" t="s">
        <v>1372</v>
      </c>
      <c r="F773" s="9" t="s">
        <v>321</v>
      </c>
      <c r="G773" s="26" t="s">
        <v>1270</v>
      </c>
    </row>
    <row r="774" spans="1:7" ht="13.5" customHeight="1">
      <c r="A774" s="32">
        <v>1006031</v>
      </c>
      <c r="B774" s="39" t="s">
        <v>927</v>
      </c>
      <c r="C774" s="21" t="s">
        <v>353</v>
      </c>
      <c r="D774" s="62">
        <v>42646</v>
      </c>
      <c r="E774" s="63" t="s">
        <v>230</v>
      </c>
      <c r="F774" s="9" t="s">
        <v>320</v>
      </c>
      <c r="G774" s="26" t="s">
        <v>1273</v>
      </c>
    </row>
    <row r="775" spans="1:7" ht="13.5" customHeight="1">
      <c r="A775" s="37">
        <v>2166341</v>
      </c>
      <c r="B775" s="38" t="s">
        <v>452</v>
      </c>
      <c r="C775" s="39" t="s">
        <v>315</v>
      </c>
      <c r="D775" s="29">
        <v>41913</v>
      </c>
      <c r="E775" s="36" t="s">
        <v>1144</v>
      </c>
      <c r="F775" s="92" t="s">
        <v>321</v>
      </c>
      <c r="G775" s="26" t="s">
        <v>1273</v>
      </c>
    </row>
    <row r="776" spans="1:7" ht="13.5" customHeight="1">
      <c r="A776" s="42">
        <v>2346385</v>
      </c>
      <c r="B776" s="45" t="s">
        <v>958</v>
      </c>
      <c r="C776" s="45" t="s">
        <v>319</v>
      </c>
      <c r="D776" s="22">
        <v>42705</v>
      </c>
      <c r="E776" s="64" t="s">
        <v>1155</v>
      </c>
      <c r="F776" s="78" t="s">
        <v>320</v>
      </c>
      <c r="G776" s="26" t="s">
        <v>1273</v>
      </c>
    </row>
    <row r="777" spans="1:7" ht="13.5" customHeight="1">
      <c r="A777" s="32">
        <v>2121232</v>
      </c>
      <c r="B777" s="21" t="s">
        <v>41</v>
      </c>
      <c r="C777" s="5" t="s">
        <v>1177</v>
      </c>
      <c r="D777" s="29">
        <v>41771</v>
      </c>
      <c r="E777" s="64" t="s">
        <v>329</v>
      </c>
      <c r="F777" s="58" t="s">
        <v>321</v>
      </c>
      <c r="G777" s="26" t="s">
        <v>1273</v>
      </c>
    </row>
    <row r="778" spans="1:7" ht="13.5" customHeight="1">
      <c r="A778" s="82">
        <v>2148667</v>
      </c>
      <c r="B778" s="83" t="s">
        <v>704</v>
      </c>
      <c r="C778" s="83" t="s">
        <v>1177</v>
      </c>
      <c r="D778" s="84">
        <v>41855</v>
      </c>
      <c r="E778" s="85" t="s">
        <v>1102</v>
      </c>
      <c r="F778" s="124" t="s">
        <v>321</v>
      </c>
      <c r="G778" s="71" t="s">
        <v>1273</v>
      </c>
    </row>
    <row r="779" spans="1:7" ht="13.5" customHeight="1">
      <c r="A779" s="8">
        <v>2166344</v>
      </c>
      <c r="B779" s="28" t="s">
        <v>286</v>
      </c>
      <c r="C779" s="21" t="s">
        <v>315</v>
      </c>
      <c r="D779" s="29">
        <v>41913</v>
      </c>
      <c r="E779" s="36" t="s">
        <v>210</v>
      </c>
      <c r="F779" s="58" t="s">
        <v>321</v>
      </c>
      <c r="G779" s="26" t="s">
        <v>1273</v>
      </c>
    </row>
    <row r="780" spans="1:7" ht="13.5" customHeight="1">
      <c r="A780" s="120">
        <v>3207902</v>
      </c>
      <c r="B780" s="118" t="s">
        <v>1388</v>
      </c>
      <c r="C780" s="45" t="s">
        <v>315</v>
      </c>
      <c r="D780" s="22">
        <v>44105</v>
      </c>
      <c r="E780" s="36" t="s">
        <v>1376</v>
      </c>
      <c r="F780" s="58" t="s">
        <v>321</v>
      </c>
      <c r="G780" s="26" t="s">
        <v>1270</v>
      </c>
    </row>
    <row r="781" spans="1:7" ht="13.5" customHeight="1">
      <c r="A781" s="32">
        <v>2140832</v>
      </c>
      <c r="B781" s="21" t="s">
        <v>189</v>
      </c>
      <c r="C781" s="21" t="s">
        <v>8</v>
      </c>
      <c r="D781" s="6">
        <v>41827</v>
      </c>
      <c r="E781" s="36" t="s">
        <v>415</v>
      </c>
      <c r="F781" s="9" t="s">
        <v>227</v>
      </c>
      <c r="G781" s="26" t="s">
        <v>1273</v>
      </c>
    </row>
    <row r="782" spans="1:7" ht="13.5" customHeight="1">
      <c r="A782" s="32">
        <v>2188028</v>
      </c>
      <c r="B782" s="21" t="s">
        <v>861</v>
      </c>
      <c r="C782" s="21" t="s">
        <v>315</v>
      </c>
      <c r="D782" s="29">
        <v>42038</v>
      </c>
      <c r="E782" s="36" t="s">
        <v>216</v>
      </c>
      <c r="F782" s="9" t="s">
        <v>321</v>
      </c>
      <c r="G782" s="26" t="s">
        <v>1273</v>
      </c>
    </row>
    <row r="783" spans="1:7" ht="13.5" customHeight="1">
      <c r="A783" s="44">
        <v>3199521</v>
      </c>
      <c r="B783" s="46" t="s">
        <v>1333</v>
      </c>
      <c r="C783" s="5" t="s">
        <v>319</v>
      </c>
      <c r="D783" s="43">
        <v>44025</v>
      </c>
      <c r="E783" s="121" t="s">
        <v>1155</v>
      </c>
      <c r="F783" s="78" t="s">
        <v>320</v>
      </c>
      <c r="G783" s="26" t="s">
        <v>1270</v>
      </c>
    </row>
    <row r="784" spans="1:7" ht="13.5" customHeight="1">
      <c r="A784" s="120">
        <v>3207972</v>
      </c>
      <c r="B784" s="118" t="s">
        <v>1389</v>
      </c>
      <c r="C784" s="45" t="s">
        <v>315</v>
      </c>
      <c r="D784" s="22">
        <v>44105</v>
      </c>
      <c r="E784" s="121" t="s">
        <v>1373</v>
      </c>
      <c r="F784" s="78" t="s">
        <v>321</v>
      </c>
      <c r="G784" s="26" t="s">
        <v>1270</v>
      </c>
    </row>
    <row r="785" spans="1:7" ht="13.5" customHeight="1">
      <c r="A785" s="44">
        <v>3201761</v>
      </c>
      <c r="B785" s="46" t="s">
        <v>1359</v>
      </c>
      <c r="C785" s="5" t="s">
        <v>315</v>
      </c>
      <c r="D785" s="43">
        <v>44049</v>
      </c>
      <c r="E785" s="63" t="s">
        <v>1372</v>
      </c>
      <c r="F785" s="78" t="s">
        <v>321</v>
      </c>
      <c r="G785" s="26" t="s">
        <v>1270</v>
      </c>
    </row>
    <row r="786" spans="1:7" ht="13.5" customHeight="1">
      <c r="A786" s="44">
        <v>3201498</v>
      </c>
      <c r="B786" s="46" t="s">
        <v>1354</v>
      </c>
      <c r="C786" s="5" t="s">
        <v>333</v>
      </c>
      <c r="D786" s="43">
        <v>44048</v>
      </c>
      <c r="E786" s="121" t="s">
        <v>924</v>
      </c>
      <c r="F786" s="78" t="s">
        <v>227</v>
      </c>
      <c r="G786" s="26" t="s">
        <v>1270</v>
      </c>
    </row>
    <row r="787" spans="1:7" ht="13.5" customHeight="1">
      <c r="A787" s="42">
        <v>2204074</v>
      </c>
      <c r="B787" s="33" t="s">
        <v>860</v>
      </c>
      <c r="C787" s="45" t="s">
        <v>315</v>
      </c>
      <c r="D787" s="43">
        <v>42066</v>
      </c>
      <c r="E787" s="63" t="s">
        <v>1372</v>
      </c>
      <c r="F787" s="51" t="s">
        <v>321</v>
      </c>
      <c r="G787" s="26" t="s">
        <v>1273</v>
      </c>
    </row>
    <row r="788" spans="1:7" ht="13.5" customHeight="1">
      <c r="A788" s="32">
        <v>2148671</v>
      </c>
      <c r="B788" s="5" t="s">
        <v>705</v>
      </c>
      <c r="C788" s="21" t="s">
        <v>315</v>
      </c>
      <c r="D788" s="29">
        <v>41855</v>
      </c>
      <c r="E788" s="48" t="s">
        <v>1376</v>
      </c>
      <c r="F788" s="58" t="s">
        <v>321</v>
      </c>
      <c r="G788" s="26" t="s">
        <v>1273</v>
      </c>
    </row>
    <row r="789" spans="1:7" ht="13.5" customHeight="1">
      <c r="A789" s="3">
        <v>2232074</v>
      </c>
      <c r="B789" s="34" t="s">
        <v>706</v>
      </c>
      <c r="C789" s="38" t="s">
        <v>360</v>
      </c>
      <c r="D789" s="22">
        <v>42156</v>
      </c>
      <c r="E789" s="63" t="s">
        <v>413</v>
      </c>
      <c r="F789" s="75" t="s">
        <v>320</v>
      </c>
      <c r="G789" s="26" t="s">
        <v>1273</v>
      </c>
    </row>
    <row r="790" spans="1:7" ht="13.5" customHeight="1">
      <c r="A790" s="8">
        <v>2172903</v>
      </c>
      <c r="B790" s="33" t="s">
        <v>862</v>
      </c>
      <c r="C790" s="5" t="s">
        <v>1177</v>
      </c>
      <c r="D790" s="29">
        <v>41946</v>
      </c>
      <c r="E790" s="63" t="s">
        <v>1372</v>
      </c>
      <c r="F790" s="58" t="s">
        <v>321</v>
      </c>
      <c r="G790" s="26" t="s">
        <v>1273</v>
      </c>
    </row>
    <row r="791" spans="1:7" ht="13.5" customHeight="1">
      <c r="A791" s="40">
        <v>2158311</v>
      </c>
      <c r="B791" s="39" t="s">
        <v>920</v>
      </c>
      <c r="C791" s="5" t="s">
        <v>1177</v>
      </c>
      <c r="D791" s="41">
        <v>41883</v>
      </c>
      <c r="E791" s="36" t="s">
        <v>216</v>
      </c>
      <c r="F791" s="92" t="s">
        <v>321</v>
      </c>
      <c r="G791" s="26" t="s">
        <v>1273</v>
      </c>
    </row>
    <row r="792" spans="1:7" ht="13.5" customHeight="1">
      <c r="A792" s="40">
        <v>1298580</v>
      </c>
      <c r="B792" s="39" t="s">
        <v>1340</v>
      </c>
      <c r="C792" s="5" t="s">
        <v>1320</v>
      </c>
      <c r="D792" s="41">
        <v>44032</v>
      </c>
      <c r="E792" s="63" t="s">
        <v>1372</v>
      </c>
      <c r="F792" s="92" t="s">
        <v>320</v>
      </c>
      <c r="G792" s="26" t="s">
        <v>1270</v>
      </c>
    </row>
    <row r="793" spans="1:7" ht="13.5" customHeight="1">
      <c r="A793" s="3">
        <v>2204106</v>
      </c>
      <c r="B793" s="34" t="s">
        <v>707</v>
      </c>
      <c r="C793" s="20" t="s">
        <v>315</v>
      </c>
      <c r="D793" s="22">
        <v>42066</v>
      </c>
      <c r="E793" s="63" t="s">
        <v>1156</v>
      </c>
      <c r="F793" s="75" t="s">
        <v>321</v>
      </c>
      <c r="G793" s="26" t="s">
        <v>1273</v>
      </c>
    </row>
    <row r="794" spans="1:7" ht="13.5" customHeight="1">
      <c r="A794" s="32">
        <v>2158321</v>
      </c>
      <c r="B794" s="21" t="s">
        <v>708</v>
      </c>
      <c r="C794" s="21" t="s">
        <v>315</v>
      </c>
      <c r="D794" s="62">
        <v>41883</v>
      </c>
      <c r="E794" s="63" t="s">
        <v>1156</v>
      </c>
      <c r="F794" s="58" t="s">
        <v>321</v>
      </c>
      <c r="G794" s="26" t="s">
        <v>1273</v>
      </c>
    </row>
    <row r="795" spans="1:7" ht="13.5" customHeight="1">
      <c r="A795" s="42">
        <v>2204119</v>
      </c>
      <c r="B795" s="33" t="s">
        <v>709</v>
      </c>
      <c r="C795" s="45" t="s">
        <v>319</v>
      </c>
      <c r="D795" s="43">
        <v>42066</v>
      </c>
      <c r="E795" s="64" t="s">
        <v>1155</v>
      </c>
      <c r="F795" s="51" t="s">
        <v>320</v>
      </c>
      <c r="G795" s="26" t="s">
        <v>1273</v>
      </c>
    </row>
    <row r="796" spans="1:7" ht="13.5" customHeight="1">
      <c r="A796" s="42">
        <v>2213092</v>
      </c>
      <c r="B796" s="33" t="s">
        <v>710</v>
      </c>
      <c r="C796" s="5" t="s">
        <v>1177</v>
      </c>
      <c r="D796" s="43">
        <v>42095</v>
      </c>
      <c r="E796" s="63" t="s">
        <v>1156</v>
      </c>
      <c r="F796" s="51" t="s">
        <v>321</v>
      </c>
      <c r="G796" s="26" t="s">
        <v>1273</v>
      </c>
    </row>
    <row r="797" spans="1:7" ht="13.5" customHeight="1">
      <c r="A797" s="42">
        <v>3109197</v>
      </c>
      <c r="B797" s="33" t="s">
        <v>1184</v>
      </c>
      <c r="C797" s="5" t="s">
        <v>106</v>
      </c>
      <c r="D797" s="43">
        <v>43556</v>
      </c>
      <c r="E797" s="63" t="s">
        <v>1372</v>
      </c>
      <c r="F797" s="51" t="s">
        <v>321</v>
      </c>
      <c r="G797" s="26" t="s">
        <v>1273</v>
      </c>
    </row>
    <row r="798" spans="1:7" ht="13.5" customHeight="1">
      <c r="A798" s="42">
        <v>1282706</v>
      </c>
      <c r="B798" s="33" t="s">
        <v>1208</v>
      </c>
      <c r="C798" s="5" t="s">
        <v>406</v>
      </c>
      <c r="D798" s="43">
        <v>43678</v>
      </c>
      <c r="E798" s="63" t="s">
        <v>1156</v>
      </c>
      <c r="F798" s="51" t="s">
        <v>320</v>
      </c>
      <c r="G798" s="26" t="s">
        <v>1273</v>
      </c>
    </row>
    <row r="799" spans="1:7" s="27" customFormat="1" ht="13.5" customHeight="1">
      <c r="A799" s="40">
        <v>2138248</v>
      </c>
      <c r="B799" s="39" t="s">
        <v>1092</v>
      </c>
      <c r="C799" s="39" t="s">
        <v>315</v>
      </c>
      <c r="D799" s="6">
        <v>41827</v>
      </c>
      <c r="E799" s="63" t="s">
        <v>210</v>
      </c>
      <c r="F799" s="92" t="s">
        <v>321</v>
      </c>
      <c r="G799" s="26" t="s">
        <v>1273</v>
      </c>
    </row>
    <row r="800" spans="1:7" ht="13.5" customHeight="1">
      <c r="A800" s="32">
        <v>2411189</v>
      </c>
      <c r="B800" s="33" t="s">
        <v>1047</v>
      </c>
      <c r="C800" s="23" t="s">
        <v>244</v>
      </c>
      <c r="D800" s="29">
        <v>42948</v>
      </c>
      <c r="E800" s="36" t="s">
        <v>327</v>
      </c>
      <c r="F800" s="58" t="s">
        <v>227</v>
      </c>
      <c r="G800" s="26" t="s">
        <v>1273</v>
      </c>
    </row>
    <row r="801" spans="1:7" s="27" customFormat="1" ht="13.5" customHeight="1">
      <c r="A801" s="32">
        <v>2158324</v>
      </c>
      <c r="B801" s="21" t="s">
        <v>711</v>
      </c>
      <c r="C801" s="5" t="s">
        <v>1177</v>
      </c>
      <c r="D801" s="62">
        <v>41883</v>
      </c>
      <c r="E801" s="48" t="s">
        <v>216</v>
      </c>
      <c r="F801" s="58" t="s">
        <v>321</v>
      </c>
      <c r="G801" s="26" t="s">
        <v>1273</v>
      </c>
    </row>
    <row r="802" spans="1:7" s="27" customFormat="1" ht="13.5" customHeight="1">
      <c r="A802" s="40">
        <v>3190470</v>
      </c>
      <c r="B802" s="38" t="s">
        <v>1258</v>
      </c>
      <c r="C802" s="47" t="s">
        <v>373</v>
      </c>
      <c r="D802" s="41">
        <v>43958</v>
      </c>
      <c r="E802" s="63" t="s">
        <v>1372</v>
      </c>
      <c r="F802" s="92" t="s">
        <v>320</v>
      </c>
      <c r="G802" s="35" t="s">
        <v>1270</v>
      </c>
    </row>
    <row r="803" spans="1:7" s="27" customFormat="1" ht="13.5" customHeight="1">
      <c r="A803" s="40">
        <v>2121444</v>
      </c>
      <c r="B803" s="39" t="s">
        <v>457</v>
      </c>
      <c r="C803" s="5" t="s">
        <v>1177</v>
      </c>
      <c r="D803" s="29">
        <v>41771</v>
      </c>
      <c r="E803" s="63" t="s">
        <v>216</v>
      </c>
      <c r="F803" s="92" t="s">
        <v>321</v>
      </c>
      <c r="G803" s="26" t="s">
        <v>1273</v>
      </c>
    </row>
    <row r="804" spans="1:7" ht="13.5" customHeight="1">
      <c r="A804" s="40">
        <v>2126087</v>
      </c>
      <c r="B804" s="39" t="s">
        <v>124</v>
      </c>
      <c r="C804" s="39" t="s">
        <v>315</v>
      </c>
      <c r="D804" s="29">
        <v>41771</v>
      </c>
      <c r="E804" s="48" t="s">
        <v>1144</v>
      </c>
      <c r="F804" s="92" t="s">
        <v>321</v>
      </c>
      <c r="G804" s="26" t="s">
        <v>1273</v>
      </c>
    </row>
    <row r="805" spans="1:7" ht="13.5" customHeight="1">
      <c r="A805" s="40">
        <v>2127386</v>
      </c>
      <c r="B805" s="39" t="s">
        <v>23</v>
      </c>
      <c r="C805" s="39" t="s">
        <v>0</v>
      </c>
      <c r="D805" s="29">
        <v>41771</v>
      </c>
      <c r="E805" s="63" t="s">
        <v>219</v>
      </c>
      <c r="F805" s="24" t="s">
        <v>237</v>
      </c>
      <c r="G805" s="26" t="s">
        <v>1273</v>
      </c>
    </row>
    <row r="806" spans="1:7" ht="13.5" customHeight="1">
      <c r="A806" s="37">
        <v>2166352</v>
      </c>
      <c r="B806" s="38" t="s">
        <v>311</v>
      </c>
      <c r="C806" s="5" t="s">
        <v>1177</v>
      </c>
      <c r="D806" s="29">
        <v>41913</v>
      </c>
      <c r="E806" s="63" t="s">
        <v>329</v>
      </c>
      <c r="F806" s="92" t="s">
        <v>321</v>
      </c>
      <c r="G806" s="26" t="s">
        <v>1273</v>
      </c>
    </row>
    <row r="807" spans="1:7" s="27" customFormat="1" ht="13.5" customHeight="1">
      <c r="A807" s="40">
        <v>2148676</v>
      </c>
      <c r="B807" s="39" t="s">
        <v>712</v>
      </c>
      <c r="C807" s="5" t="s">
        <v>1177</v>
      </c>
      <c r="D807" s="29">
        <v>41855</v>
      </c>
      <c r="E807" s="36" t="s">
        <v>1373</v>
      </c>
      <c r="F807" s="92" t="s">
        <v>321</v>
      </c>
      <c r="G807" s="26" t="s">
        <v>1273</v>
      </c>
    </row>
    <row r="808" spans="1:7" ht="13.5" customHeight="1">
      <c r="A808" s="42">
        <v>2346390</v>
      </c>
      <c r="B808" s="45" t="s">
        <v>959</v>
      </c>
      <c r="C808" s="45" t="s">
        <v>315</v>
      </c>
      <c r="D808" s="22">
        <v>42705</v>
      </c>
      <c r="E808" s="48" t="s">
        <v>210</v>
      </c>
      <c r="F808" s="75" t="s">
        <v>321</v>
      </c>
      <c r="G808" s="26" t="s">
        <v>1273</v>
      </c>
    </row>
    <row r="809" spans="1:7" ht="13.5" customHeight="1">
      <c r="A809" s="32">
        <v>2121247</v>
      </c>
      <c r="B809" s="21" t="s">
        <v>914</v>
      </c>
      <c r="C809" s="21" t="s">
        <v>315</v>
      </c>
      <c r="D809" s="29">
        <v>41771</v>
      </c>
      <c r="E809" s="36" t="s">
        <v>1373</v>
      </c>
      <c r="F809" s="58" t="s">
        <v>321</v>
      </c>
      <c r="G809" s="26" t="s">
        <v>1273</v>
      </c>
    </row>
    <row r="810" spans="1:7" s="27" customFormat="1" ht="13.5" customHeight="1">
      <c r="A810" s="40">
        <v>2158350</v>
      </c>
      <c r="B810" s="39" t="s">
        <v>713</v>
      </c>
      <c r="C810" s="39" t="s">
        <v>0</v>
      </c>
      <c r="D810" s="41">
        <v>41883</v>
      </c>
      <c r="E810" s="63" t="s">
        <v>219</v>
      </c>
      <c r="F810" s="24" t="s">
        <v>237</v>
      </c>
      <c r="G810" s="26" t="s">
        <v>1273</v>
      </c>
    </row>
    <row r="811" spans="1:7" s="27" customFormat="1" ht="13.5" customHeight="1">
      <c r="A811" s="3">
        <v>2232076</v>
      </c>
      <c r="B811" s="34" t="s">
        <v>714</v>
      </c>
      <c r="C811" s="38" t="s">
        <v>331</v>
      </c>
      <c r="D811" s="22">
        <v>42156</v>
      </c>
      <c r="E811" s="60" t="s">
        <v>924</v>
      </c>
      <c r="F811" s="75" t="s">
        <v>227</v>
      </c>
      <c r="G811" s="26" t="s">
        <v>1273</v>
      </c>
    </row>
    <row r="812" spans="1:7" ht="13.5" customHeight="1">
      <c r="A812" s="40">
        <v>2138255</v>
      </c>
      <c r="B812" s="39" t="s">
        <v>863</v>
      </c>
      <c r="C812" s="39" t="s">
        <v>315</v>
      </c>
      <c r="D812" s="6">
        <v>41827</v>
      </c>
      <c r="E812" s="36" t="s">
        <v>413</v>
      </c>
      <c r="F812" s="92" t="s">
        <v>321</v>
      </c>
      <c r="G812" s="26" t="s">
        <v>1273</v>
      </c>
    </row>
    <row r="813" spans="1:7" s="27" customFormat="1" ht="13.5" customHeight="1">
      <c r="A813" s="42">
        <v>2346399</v>
      </c>
      <c r="B813" s="45" t="s">
        <v>960</v>
      </c>
      <c r="C813" s="45" t="s">
        <v>315</v>
      </c>
      <c r="D813" s="22">
        <v>42705</v>
      </c>
      <c r="E813" s="63" t="s">
        <v>1372</v>
      </c>
      <c r="F813" s="75" t="s">
        <v>321</v>
      </c>
      <c r="G813" s="26" t="s">
        <v>1273</v>
      </c>
    </row>
    <row r="814" spans="1:7" ht="13.5" customHeight="1">
      <c r="A814" s="32">
        <v>2148935</v>
      </c>
      <c r="B814" s="5" t="s">
        <v>864</v>
      </c>
      <c r="C814" s="21" t="s">
        <v>315</v>
      </c>
      <c r="D814" s="29">
        <v>41855</v>
      </c>
      <c r="E814" s="63" t="s">
        <v>1156</v>
      </c>
      <c r="F814" s="58" t="s">
        <v>321</v>
      </c>
      <c r="G814" s="26" t="s">
        <v>1273</v>
      </c>
    </row>
    <row r="815" spans="1:7" ht="13.5" customHeight="1">
      <c r="A815" s="3">
        <v>2350806</v>
      </c>
      <c r="B815" s="34" t="s">
        <v>974</v>
      </c>
      <c r="C815" s="5" t="s">
        <v>1177</v>
      </c>
      <c r="D815" s="22">
        <v>42738</v>
      </c>
      <c r="E815" s="64" t="s">
        <v>233</v>
      </c>
      <c r="F815" s="75" t="s">
        <v>321</v>
      </c>
      <c r="G815" s="26" t="s">
        <v>1273</v>
      </c>
    </row>
    <row r="816" spans="1:7" ht="13.5" customHeight="1">
      <c r="A816" s="32">
        <v>2188030</v>
      </c>
      <c r="B816" s="5" t="s">
        <v>388</v>
      </c>
      <c r="C816" s="21" t="s">
        <v>389</v>
      </c>
      <c r="D816" s="29">
        <v>42038</v>
      </c>
      <c r="E816" s="64" t="s">
        <v>1155</v>
      </c>
      <c r="F816" s="58" t="s">
        <v>320</v>
      </c>
      <c r="G816" s="26" t="s">
        <v>1273</v>
      </c>
    </row>
    <row r="817" spans="1:7" ht="13.5" customHeight="1">
      <c r="A817" s="82">
        <v>2158354</v>
      </c>
      <c r="B817" s="83" t="s">
        <v>715</v>
      </c>
      <c r="C817" s="83" t="s">
        <v>8</v>
      </c>
      <c r="D817" s="100">
        <v>41883</v>
      </c>
      <c r="E817" s="85" t="s">
        <v>1309</v>
      </c>
      <c r="F817" s="122" t="s">
        <v>227</v>
      </c>
      <c r="G817" s="71" t="s">
        <v>1273</v>
      </c>
    </row>
    <row r="818" spans="1:7" ht="13.5" customHeight="1">
      <c r="A818" s="32">
        <v>2149793</v>
      </c>
      <c r="B818" s="5" t="s">
        <v>865</v>
      </c>
      <c r="C818" s="5" t="s">
        <v>360</v>
      </c>
      <c r="D818" s="29">
        <v>41855</v>
      </c>
      <c r="E818" s="36" t="s">
        <v>413</v>
      </c>
      <c r="F818" s="9" t="s">
        <v>320</v>
      </c>
      <c r="G818" s="26" t="s">
        <v>1273</v>
      </c>
    </row>
    <row r="819" spans="1:7" ht="13.5" customHeight="1">
      <c r="A819" s="42">
        <v>2237662</v>
      </c>
      <c r="B819" s="33" t="s">
        <v>866</v>
      </c>
      <c r="C819" s="45" t="s">
        <v>315</v>
      </c>
      <c r="D819" s="43">
        <v>42186</v>
      </c>
      <c r="E819" s="48" t="s">
        <v>1376</v>
      </c>
      <c r="F819" s="51" t="s">
        <v>321</v>
      </c>
      <c r="G819" s="26" t="s">
        <v>1273</v>
      </c>
    </row>
    <row r="820" spans="1:7" ht="13.5" customHeight="1">
      <c r="A820" s="42">
        <v>2380461</v>
      </c>
      <c r="B820" s="33" t="s">
        <v>998</v>
      </c>
      <c r="C820" s="45" t="s">
        <v>0</v>
      </c>
      <c r="D820" s="43">
        <v>42828</v>
      </c>
      <c r="E820" s="48" t="s">
        <v>219</v>
      </c>
      <c r="F820" s="51" t="s">
        <v>237</v>
      </c>
      <c r="G820" s="26" t="s">
        <v>1273</v>
      </c>
    </row>
    <row r="821" spans="1:7" ht="13.5" customHeight="1">
      <c r="A821" s="42">
        <v>3195685</v>
      </c>
      <c r="B821" s="33" t="s">
        <v>1302</v>
      </c>
      <c r="C821" s="45" t="s">
        <v>106</v>
      </c>
      <c r="D821" s="43">
        <v>44004</v>
      </c>
      <c r="E821" s="63" t="s">
        <v>1372</v>
      </c>
      <c r="F821" s="51" t="s">
        <v>321</v>
      </c>
      <c r="G821" s="26" t="s">
        <v>1270</v>
      </c>
    </row>
    <row r="822" spans="1:7" s="27" customFormat="1" ht="13.5" customHeight="1">
      <c r="A822" s="40">
        <v>2121251</v>
      </c>
      <c r="B822" s="39" t="s">
        <v>34</v>
      </c>
      <c r="C822" s="39" t="s">
        <v>354</v>
      </c>
      <c r="D822" s="29">
        <v>41771</v>
      </c>
      <c r="E822" s="63" t="s">
        <v>210</v>
      </c>
      <c r="F822" s="24" t="s">
        <v>320</v>
      </c>
      <c r="G822" s="26" t="s">
        <v>1273</v>
      </c>
    </row>
    <row r="823" spans="1:7" ht="13.5" customHeight="1">
      <c r="A823" s="32">
        <v>1769917</v>
      </c>
      <c r="B823" s="5" t="s">
        <v>716</v>
      </c>
      <c r="C823" s="5" t="s">
        <v>1177</v>
      </c>
      <c r="D823" s="29">
        <v>41855</v>
      </c>
      <c r="E823" s="36" t="s">
        <v>393</v>
      </c>
      <c r="F823" s="58" t="s">
        <v>321</v>
      </c>
      <c r="G823" s="26" t="s">
        <v>1273</v>
      </c>
    </row>
    <row r="824" spans="1:7" ht="13.5" customHeight="1">
      <c r="A824" s="32">
        <v>2121445</v>
      </c>
      <c r="B824" s="21" t="s">
        <v>1082</v>
      </c>
      <c r="C824" s="21" t="s">
        <v>315</v>
      </c>
      <c r="D824" s="29">
        <v>41771</v>
      </c>
      <c r="E824" s="36" t="s">
        <v>1144</v>
      </c>
      <c r="F824" s="58" t="s">
        <v>321</v>
      </c>
      <c r="G824" s="26" t="s">
        <v>1273</v>
      </c>
    </row>
    <row r="825" spans="1:7" ht="13.5" customHeight="1">
      <c r="A825" s="42">
        <v>2204147</v>
      </c>
      <c r="B825" s="33" t="s">
        <v>717</v>
      </c>
      <c r="C825" s="45" t="s">
        <v>368</v>
      </c>
      <c r="D825" s="43">
        <v>42066</v>
      </c>
      <c r="E825" s="36" t="s">
        <v>413</v>
      </c>
      <c r="F825" s="51" t="s">
        <v>320</v>
      </c>
      <c r="G825" s="26" t="s">
        <v>1273</v>
      </c>
    </row>
    <row r="826" spans="1:7" ht="13.5" customHeight="1">
      <c r="A826" s="42">
        <v>1101869</v>
      </c>
      <c r="B826" s="33" t="s">
        <v>1371</v>
      </c>
      <c r="C826" s="45" t="s">
        <v>335</v>
      </c>
      <c r="D826" s="43">
        <v>44084</v>
      </c>
      <c r="E826" s="36" t="s">
        <v>1373</v>
      </c>
      <c r="F826" s="51" t="s">
        <v>320</v>
      </c>
      <c r="G826" s="26" t="s">
        <v>1270</v>
      </c>
    </row>
    <row r="827" spans="1:7" s="27" customFormat="1" ht="13.5" customHeight="1">
      <c r="A827" s="87">
        <v>2241590</v>
      </c>
      <c r="B827" s="34" t="s">
        <v>718</v>
      </c>
      <c r="C827" s="5" t="s">
        <v>1177</v>
      </c>
      <c r="D827" s="22">
        <v>42219</v>
      </c>
      <c r="E827" s="36" t="s">
        <v>1373</v>
      </c>
      <c r="F827" s="75" t="s">
        <v>321</v>
      </c>
      <c r="G827" s="26" t="s">
        <v>1273</v>
      </c>
    </row>
    <row r="828" spans="1:7" s="27" customFormat="1" ht="13.5" customHeight="1">
      <c r="A828" s="87">
        <v>2158669</v>
      </c>
      <c r="B828" s="34" t="s">
        <v>1112</v>
      </c>
      <c r="C828" s="20" t="s">
        <v>315</v>
      </c>
      <c r="D828" s="22">
        <v>41883</v>
      </c>
      <c r="E828" s="63" t="s">
        <v>1372</v>
      </c>
      <c r="F828" s="75" t="s">
        <v>321</v>
      </c>
      <c r="G828" s="26" t="s">
        <v>1273</v>
      </c>
    </row>
    <row r="829" spans="1:7" ht="13.5" customHeight="1">
      <c r="A829" s="3">
        <v>1757876</v>
      </c>
      <c r="B829" s="38" t="s">
        <v>719</v>
      </c>
      <c r="C829" s="60" t="s">
        <v>376</v>
      </c>
      <c r="D829" s="22">
        <v>42219</v>
      </c>
      <c r="E829" s="48" t="s">
        <v>1376</v>
      </c>
      <c r="F829" s="75" t="s">
        <v>320</v>
      </c>
      <c r="G829" s="26" t="s">
        <v>1273</v>
      </c>
    </row>
    <row r="830" spans="1:7" ht="13.5" customHeight="1">
      <c r="A830" s="3">
        <v>3016651</v>
      </c>
      <c r="B830" s="4" t="s">
        <v>1366</v>
      </c>
      <c r="C830" s="5" t="s">
        <v>1177</v>
      </c>
      <c r="D830" s="6">
        <v>43164</v>
      </c>
      <c r="E830" s="36" t="s">
        <v>233</v>
      </c>
      <c r="F830" s="75" t="s">
        <v>321</v>
      </c>
      <c r="G830" s="31" t="s">
        <v>1273</v>
      </c>
    </row>
    <row r="831" spans="1:7" ht="13.5" customHeight="1">
      <c r="A831" s="8">
        <v>2172937</v>
      </c>
      <c r="B831" s="33" t="s">
        <v>1022</v>
      </c>
      <c r="C831" s="5" t="s">
        <v>1177</v>
      </c>
      <c r="D831" s="29">
        <v>41946</v>
      </c>
      <c r="E831" s="36" t="s">
        <v>231</v>
      </c>
      <c r="F831" s="58" t="s">
        <v>321</v>
      </c>
      <c r="G831" s="26" t="s">
        <v>1273</v>
      </c>
    </row>
    <row r="832" spans="1:7" ht="13.5" customHeight="1">
      <c r="A832" s="32">
        <v>2411197</v>
      </c>
      <c r="B832" s="33" t="s">
        <v>1224</v>
      </c>
      <c r="C832" s="23" t="s">
        <v>315</v>
      </c>
      <c r="D832" s="29">
        <v>42948</v>
      </c>
      <c r="E832" s="36" t="s">
        <v>413</v>
      </c>
      <c r="F832" s="58" t="s">
        <v>321</v>
      </c>
      <c r="G832" s="26" t="s">
        <v>1273</v>
      </c>
    </row>
    <row r="833" spans="1:7" ht="13.5" customHeight="1">
      <c r="A833" s="42">
        <v>2213096</v>
      </c>
      <c r="B833" s="33" t="s">
        <v>720</v>
      </c>
      <c r="C833" s="5" t="s">
        <v>1177</v>
      </c>
      <c r="D833" s="43">
        <v>42095</v>
      </c>
      <c r="E833" s="48" t="s">
        <v>412</v>
      </c>
      <c r="F833" s="51" t="s">
        <v>321</v>
      </c>
      <c r="G833" s="26" t="s">
        <v>1273</v>
      </c>
    </row>
    <row r="834" spans="1:7" s="27" customFormat="1" ht="13.5" customHeight="1">
      <c r="A834" s="37">
        <v>2166358</v>
      </c>
      <c r="B834" s="38" t="s">
        <v>312</v>
      </c>
      <c r="C834" s="5" t="s">
        <v>1177</v>
      </c>
      <c r="D834" s="29">
        <v>41913</v>
      </c>
      <c r="E834" s="48" t="s">
        <v>1376</v>
      </c>
      <c r="F834" s="92" t="s">
        <v>321</v>
      </c>
      <c r="G834" s="26" t="s">
        <v>1273</v>
      </c>
    </row>
    <row r="835" spans="1:7" ht="13.5" customHeight="1">
      <c r="A835" s="40">
        <v>2121256</v>
      </c>
      <c r="B835" s="39" t="s">
        <v>125</v>
      </c>
      <c r="C835" s="5" t="s">
        <v>1177</v>
      </c>
      <c r="D835" s="29">
        <v>41771</v>
      </c>
      <c r="E835" s="36" t="s">
        <v>1144</v>
      </c>
      <c r="F835" s="92" t="s">
        <v>321</v>
      </c>
      <c r="G835" s="26" t="s">
        <v>1273</v>
      </c>
    </row>
    <row r="836" spans="1:7" ht="13.5" customHeight="1">
      <c r="A836" s="40">
        <v>3196726</v>
      </c>
      <c r="B836" s="39" t="s">
        <v>1318</v>
      </c>
      <c r="C836" s="5" t="s">
        <v>106</v>
      </c>
      <c r="D836" s="29">
        <v>44013</v>
      </c>
      <c r="E836" s="36" t="s">
        <v>230</v>
      </c>
      <c r="F836" s="92" t="s">
        <v>321</v>
      </c>
      <c r="G836" s="26" t="s">
        <v>1270</v>
      </c>
    </row>
    <row r="837" spans="1:7" s="27" customFormat="1" ht="13.5" customHeight="1">
      <c r="A837" s="37">
        <v>2173167</v>
      </c>
      <c r="B837" s="34" t="s">
        <v>867</v>
      </c>
      <c r="C837" s="5" t="s">
        <v>1177</v>
      </c>
      <c r="D837" s="6">
        <v>41946</v>
      </c>
      <c r="E837" s="64" t="s">
        <v>1155</v>
      </c>
      <c r="F837" s="92" t="s">
        <v>321</v>
      </c>
      <c r="G837" s="26" t="s">
        <v>1273</v>
      </c>
    </row>
    <row r="838" spans="1:7" s="27" customFormat="1" ht="13.5" customHeight="1">
      <c r="A838" s="37">
        <v>2422783</v>
      </c>
      <c r="B838" s="34" t="s">
        <v>1071</v>
      </c>
      <c r="C838" s="38" t="s">
        <v>1072</v>
      </c>
      <c r="D838" s="6">
        <v>43010</v>
      </c>
      <c r="E838" s="63" t="s">
        <v>240</v>
      </c>
      <c r="F838" s="92" t="s">
        <v>227</v>
      </c>
      <c r="G838" s="26" t="s">
        <v>1273</v>
      </c>
    </row>
    <row r="839" spans="1:7" s="27" customFormat="1" ht="13.5" customHeight="1">
      <c r="A839" s="32">
        <v>2149129</v>
      </c>
      <c r="B839" s="5" t="s">
        <v>721</v>
      </c>
      <c r="C839" s="21" t="s">
        <v>315</v>
      </c>
      <c r="D839" s="29">
        <v>41855</v>
      </c>
      <c r="E839" s="63" t="s">
        <v>1156</v>
      </c>
      <c r="F839" s="58" t="s">
        <v>321</v>
      </c>
      <c r="G839" s="26" t="s">
        <v>1273</v>
      </c>
    </row>
    <row r="840" spans="1:7" s="27" customFormat="1" ht="13.5" customHeight="1">
      <c r="A840" s="32">
        <v>2148938</v>
      </c>
      <c r="B840" s="5" t="s">
        <v>722</v>
      </c>
      <c r="C840" s="5" t="s">
        <v>1177</v>
      </c>
      <c r="D840" s="29">
        <v>41855</v>
      </c>
      <c r="E840" s="36" t="s">
        <v>208</v>
      </c>
      <c r="F840" s="58" t="s">
        <v>321</v>
      </c>
      <c r="G840" s="26" t="s">
        <v>1273</v>
      </c>
    </row>
    <row r="841" spans="1:7" ht="13.5" customHeight="1">
      <c r="A841" s="32">
        <v>2384030</v>
      </c>
      <c r="B841" s="5" t="s">
        <v>999</v>
      </c>
      <c r="C841" s="5" t="s">
        <v>1177</v>
      </c>
      <c r="D841" s="29">
        <v>42835</v>
      </c>
      <c r="E841" s="48" t="s">
        <v>1376</v>
      </c>
      <c r="F841" s="58" t="s">
        <v>321</v>
      </c>
      <c r="G841" s="26" t="s">
        <v>1273</v>
      </c>
    </row>
    <row r="842" spans="1:7" ht="13.5" customHeight="1">
      <c r="A842" s="32">
        <v>3195779</v>
      </c>
      <c r="B842" s="5" t="s">
        <v>1303</v>
      </c>
      <c r="C842" s="5" t="s">
        <v>315</v>
      </c>
      <c r="D842" s="29">
        <v>44004</v>
      </c>
      <c r="E842" s="63" t="s">
        <v>1372</v>
      </c>
      <c r="F842" s="58" t="s">
        <v>321</v>
      </c>
      <c r="G842" s="26" t="s">
        <v>1270</v>
      </c>
    </row>
    <row r="843" spans="1:7" ht="13.5" customHeight="1">
      <c r="A843" s="8">
        <v>2166365</v>
      </c>
      <c r="B843" s="28" t="s">
        <v>287</v>
      </c>
      <c r="C843" s="28" t="s">
        <v>0</v>
      </c>
      <c r="D843" s="29">
        <v>41913</v>
      </c>
      <c r="E843" s="36" t="s">
        <v>219</v>
      </c>
      <c r="F843" s="9" t="s">
        <v>237</v>
      </c>
      <c r="G843" s="26" t="s">
        <v>1273</v>
      </c>
    </row>
    <row r="844" spans="1:7" ht="13.5" customHeight="1">
      <c r="A844" s="32">
        <v>2121261</v>
      </c>
      <c r="B844" s="21" t="s">
        <v>80</v>
      </c>
      <c r="C844" s="21" t="s">
        <v>315</v>
      </c>
      <c r="D844" s="29">
        <v>41771</v>
      </c>
      <c r="E844" s="64" t="s">
        <v>1155</v>
      </c>
      <c r="F844" s="58" t="s">
        <v>321</v>
      </c>
      <c r="G844" s="26" t="s">
        <v>1273</v>
      </c>
    </row>
    <row r="845" spans="1:7" ht="13.5" customHeight="1">
      <c r="A845" s="3">
        <v>2232079</v>
      </c>
      <c r="B845" s="34" t="s">
        <v>723</v>
      </c>
      <c r="C845" s="38" t="s">
        <v>315</v>
      </c>
      <c r="D845" s="22">
        <v>42156</v>
      </c>
      <c r="E845" s="60" t="s">
        <v>210</v>
      </c>
      <c r="F845" s="75" t="s">
        <v>321</v>
      </c>
      <c r="G845" s="26" t="s">
        <v>1273</v>
      </c>
    </row>
    <row r="846" spans="1:7" ht="13.5" customHeight="1">
      <c r="A846" s="3">
        <v>3190280</v>
      </c>
      <c r="B846" s="28" t="s">
        <v>1259</v>
      </c>
      <c r="C846" s="47" t="s">
        <v>315</v>
      </c>
      <c r="D846" s="22">
        <v>43958</v>
      </c>
      <c r="E846" s="63" t="s">
        <v>1372</v>
      </c>
      <c r="F846" s="75" t="s">
        <v>321</v>
      </c>
      <c r="G846" s="26" t="s">
        <v>1270</v>
      </c>
    </row>
    <row r="847" spans="1:7" s="27" customFormat="1" ht="13.5" customHeight="1">
      <c r="A847" s="37">
        <v>2166367</v>
      </c>
      <c r="B847" s="38" t="s">
        <v>868</v>
      </c>
      <c r="C847" s="39" t="s">
        <v>315</v>
      </c>
      <c r="D847" s="6">
        <v>41913</v>
      </c>
      <c r="E847" s="63" t="s">
        <v>210</v>
      </c>
      <c r="F847" s="92" t="s">
        <v>321</v>
      </c>
      <c r="G847" s="26" t="s">
        <v>1273</v>
      </c>
    </row>
    <row r="848" spans="1:7" ht="13.5" customHeight="1">
      <c r="A848" s="32">
        <v>2121263</v>
      </c>
      <c r="B848" s="21" t="s">
        <v>126</v>
      </c>
      <c r="C848" s="5" t="s">
        <v>1177</v>
      </c>
      <c r="D848" s="29">
        <v>41771</v>
      </c>
      <c r="E848" s="36" t="s">
        <v>413</v>
      </c>
      <c r="F848" s="58" t="s">
        <v>321</v>
      </c>
      <c r="G848" s="26" t="s">
        <v>1273</v>
      </c>
    </row>
    <row r="849" spans="1:7" ht="13.5" customHeight="1">
      <c r="A849" s="8">
        <v>2172904</v>
      </c>
      <c r="B849" s="33" t="s">
        <v>724</v>
      </c>
      <c r="C849" s="5" t="s">
        <v>1177</v>
      </c>
      <c r="D849" s="29">
        <v>41946</v>
      </c>
      <c r="E849" s="36" t="s">
        <v>230</v>
      </c>
      <c r="F849" s="58" t="s">
        <v>321</v>
      </c>
      <c r="G849" s="26" t="s">
        <v>1273</v>
      </c>
    </row>
    <row r="850" spans="1:7" ht="13.5" customHeight="1">
      <c r="A850" s="44">
        <v>3199508</v>
      </c>
      <c r="B850" s="46" t="s">
        <v>1334</v>
      </c>
      <c r="C850" s="21" t="s">
        <v>1175</v>
      </c>
      <c r="D850" s="43">
        <v>44025</v>
      </c>
      <c r="E850" s="121" t="s">
        <v>327</v>
      </c>
      <c r="F850" s="78" t="s">
        <v>227</v>
      </c>
      <c r="G850" s="26" t="s">
        <v>1270</v>
      </c>
    </row>
    <row r="851" spans="1:7" ht="13.5" customHeight="1">
      <c r="A851" s="32">
        <v>2121266</v>
      </c>
      <c r="B851" s="21" t="s">
        <v>200</v>
      </c>
      <c r="C851" s="21" t="s">
        <v>381</v>
      </c>
      <c r="D851" s="29">
        <v>41771</v>
      </c>
      <c r="E851" s="64" t="s">
        <v>1155</v>
      </c>
      <c r="F851" s="9" t="s">
        <v>320</v>
      </c>
      <c r="G851" s="26" t="s">
        <v>1273</v>
      </c>
    </row>
    <row r="852" spans="1:7" ht="13.5" customHeight="1">
      <c r="A852" s="40">
        <v>2148698</v>
      </c>
      <c r="B852" s="39" t="s">
        <v>869</v>
      </c>
      <c r="C852" s="5" t="s">
        <v>1177</v>
      </c>
      <c r="D852" s="29">
        <v>41855</v>
      </c>
      <c r="E852" s="36" t="s">
        <v>1373</v>
      </c>
      <c r="F852" s="92" t="s">
        <v>321</v>
      </c>
      <c r="G852" s="26" t="s">
        <v>1273</v>
      </c>
    </row>
    <row r="853" spans="1:7" s="27" customFormat="1" ht="13.5" customHeight="1">
      <c r="A853" s="40">
        <v>2121268</v>
      </c>
      <c r="B853" s="39" t="s">
        <v>21</v>
      </c>
      <c r="C853" s="39" t="s">
        <v>374</v>
      </c>
      <c r="D853" s="29">
        <v>41771</v>
      </c>
      <c r="E853" s="63" t="s">
        <v>233</v>
      </c>
      <c r="F853" s="24" t="s">
        <v>320</v>
      </c>
      <c r="G853" s="26" t="s">
        <v>1273</v>
      </c>
    </row>
    <row r="854" spans="1:7" ht="13.5" customHeight="1">
      <c r="A854" s="67">
        <v>2237666</v>
      </c>
      <c r="B854" s="68" t="s">
        <v>870</v>
      </c>
      <c r="C854" s="69" t="s">
        <v>419</v>
      </c>
      <c r="D854" s="70">
        <v>42186</v>
      </c>
      <c r="E854" s="72" t="s">
        <v>1103</v>
      </c>
      <c r="F854" s="123" t="s">
        <v>227</v>
      </c>
      <c r="G854" s="71" t="s">
        <v>1273</v>
      </c>
    </row>
    <row r="855" spans="1:7" s="27" customFormat="1" ht="13.5" customHeight="1">
      <c r="A855" s="3">
        <v>3195758</v>
      </c>
      <c r="B855" s="34" t="s">
        <v>1305</v>
      </c>
      <c r="C855" s="20" t="s">
        <v>315</v>
      </c>
      <c r="D855" s="22">
        <v>44004</v>
      </c>
      <c r="E855" s="63" t="s">
        <v>1372</v>
      </c>
      <c r="F855" s="75" t="s">
        <v>321</v>
      </c>
      <c r="G855" s="35" t="s">
        <v>1270</v>
      </c>
    </row>
    <row r="856" spans="1:7" ht="13.5" customHeight="1">
      <c r="A856" s="3">
        <v>1966267</v>
      </c>
      <c r="B856" s="34" t="s">
        <v>979</v>
      </c>
      <c r="C856" s="5" t="s">
        <v>1177</v>
      </c>
      <c r="D856" s="22">
        <v>42738</v>
      </c>
      <c r="E856" s="63" t="s">
        <v>1156</v>
      </c>
      <c r="F856" s="75" t="s">
        <v>321</v>
      </c>
      <c r="G856" s="26" t="s">
        <v>1273</v>
      </c>
    </row>
    <row r="857" spans="1:7" ht="13.5" customHeight="1">
      <c r="A857" s="44">
        <v>3199503</v>
      </c>
      <c r="B857" s="46" t="s">
        <v>1335</v>
      </c>
      <c r="C857" s="21" t="s">
        <v>1175</v>
      </c>
      <c r="D857" s="43">
        <v>44025</v>
      </c>
      <c r="E857" s="121" t="s">
        <v>327</v>
      </c>
      <c r="F857" s="78" t="s">
        <v>227</v>
      </c>
      <c r="G857" s="26" t="s">
        <v>1270</v>
      </c>
    </row>
    <row r="858" spans="1:7" ht="13.5" customHeight="1">
      <c r="A858" s="42">
        <v>1841466</v>
      </c>
      <c r="B858" s="45" t="s">
        <v>1025</v>
      </c>
      <c r="C858" s="45" t="s">
        <v>353</v>
      </c>
      <c r="D858" s="22">
        <v>42705</v>
      </c>
      <c r="E858" s="48" t="s">
        <v>230</v>
      </c>
      <c r="F858" s="78" t="s">
        <v>320</v>
      </c>
      <c r="G858" s="26" t="s">
        <v>1273</v>
      </c>
    </row>
    <row r="859" spans="1:7" ht="13.5" customHeight="1">
      <c r="A859" s="3">
        <v>1562312</v>
      </c>
      <c r="B859" s="34" t="s">
        <v>871</v>
      </c>
      <c r="C859" s="20" t="s">
        <v>373</v>
      </c>
      <c r="D859" s="22">
        <v>42066</v>
      </c>
      <c r="E859" s="63" t="s">
        <v>1372</v>
      </c>
      <c r="F859" s="75" t="s">
        <v>237</v>
      </c>
      <c r="G859" s="26" t="s">
        <v>1273</v>
      </c>
    </row>
    <row r="860" spans="1:7" s="27" customFormat="1" ht="13.5" customHeight="1">
      <c r="A860" s="42">
        <v>2204165</v>
      </c>
      <c r="B860" s="33" t="s">
        <v>725</v>
      </c>
      <c r="C860" s="45" t="s">
        <v>315</v>
      </c>
      <c r="D860" s="43">
        <v>42066</v>
      </c>
      <c r="E860" s="63" t="s">
        <v>1372</v>
      </c>
      <c r="F860" s="51" t="s">
        <v>321</v>
      </c>
      <c r="G860" s="26" t="s">
        <v>1273</v>
      </c>
    </row>
    <row r="861" spans="1:7" s="27" customFormat="1" ht="13.5" customHeight="1">
      <c r="A861" s="3">
        <v>1159356</v>
      </c>
      <c r="B861" s="34" t="s">
        <v>1074</v>
      </c>
      <c r="C861" s="20" t="s">
        <v>352</v>
      </c>
      <c r="D861" s="22">
        <v>41876</v>
      </c>
      <c r="E861" s="60" t="s">
        <v>210</v>
      </c>
      <c r="F861" s="75" t="s">
        <v>320</v>
      </c>
      <c r="G861" s="26" t="s">
        <v>1273</v>
      </c>
    </row>
    <row r="862" spans="1:7" ht="13.5" customHeight="1">
      <c r="A862" s="42">
        <v>2314223</v>
      </c>
      <c r="B862" s="33" t="s">
        <v>475</v>
      </c>
      <c r="C862" s="21" t="s">
        <v>315</v>
      </c>
      <c r="D862" s="6">
        <v>42522</v>
      </c>
      <c r="E862" s="36" t="s">
        <v>1373</v>
      </c>
      <c r="F862" s="51" t="s">
        <v>321</v>
      </c>
      <c r="G862" s="26" t="s">
        <v>1273</v>
      </c>
    </row>
    <row r="863" spans="1:7" s="27" customFormat="1" ht="13.5" customHeight="1">
      <c r="A863" s="40">
        <v>2122969</v>
      </c>
      <c r="B863" s="39" t="s">
        <v>387</v>
      </c>
      <c r="C863" s="39" t="s">
        <v>315</v>
      </c>
      <c r="D863" s="29">
        <v>41771</v>
      </c>
      <c r="E863" s="63" t="s">
        <v>216</v>
      </c>
      <c r="F863" s="92" t="s">
        <v>321</v>
      </c>
      <c r="G863" s="26" t="s">
        <v>1273</v>
      </c>
    </row>
    <row r="864" spans="1:7" s="27" customFormat="1" ht="13.5" customHeight="1">
      <c r="A864" s="37">
        <v>1775085</v>
      </c>
      <c r="B864" s="38" t="s">
        <v>313</v>
      </c>
      <c r="C864" s="39" t="s">
        <v>353</v>
      </c>
      <c r="D864" s="6">
        <v>41913</v>
      </c>
      <c r="E864" s="63" t="s">
        <v>393</v>
      </c>
      <c r="F864" s="24" t="s">
        <v>320</v>
      </c>
      <c r="G864" s="26" t="s">
        <v>1273</v>
      </c>
    </row>
    <row r="865" spans="1:7" s="27" customFormat="1" ht="13.5" customHeight="1">
      <c r="A865" s="40">
        <v>1519979</v>
      </c>
      <c r="B865" s="39" t="s">
        <v>726</v>
      </c>
      <c r="C865" s="39" t="s">
        <v>351</v>
      </c>
      <c r="D865" s="41">
        <v>41883</v>
      </c>
      <c r="E865" s="36" t="s">
        <v>1144</v>
      </c>
      <c r="F865" s="24" t="s">
        <v>320</v>
      </c>
      <c r="G865" s="26" t="s">
        <v>1273</v>
      </c>
    </row>
    <row r="866" spans="1:7" ht="13.5" customHeight="1">
      <c r="A866" s="40">
        <v>1464232</v>
      </c>
      <c r="B866" s="39" t="s">
        <v>131</v>
      </c>
      <c r="C866" s="39" t="s">
        <v>315</v>
      </c>
      <c r="D866" s="29">
        <v>41771</v>
      </c>
      <c r="E866" s="36" t="s">
        <v>1373</v>
      </c>
      <c r="F866" s="92" t="s">
        <v>321</v>
      </c>
      <c r="G866" s="26" t="s">
        <v>1273</v>
      </c>
    </row>
    <row r="867" spans="1:7" ht="13.5" customHeight="1">
      <c r="A867" s="3">
        <v>2204175</v>
      </c>
      <c r="B867" s="34" t="s">
        <v>727</v>
      </c>
      <c r="C867" s="20" t="s">
        <v>49</v>
      </c>
      <c r="D867" s="22">
        <v>42066</v>
      </c>
      <c r="E867" s="60" t="s">
        <v>414</v>
      </c>
      <c r="F867" s="75" t="s">
        <v>227</v>
      </c>
      <c r="G867" s="26" t="s">
        <v>1273</v>
      </c>
    </row>
    <row r="868" spans="1:7" ht="13.5" customHeight="1">
      <c r="A868" s="40">
        <v>2125945</v>
      </c>
      <c r="B868" s="39" t="s">
        <v>915</v>
      </c>
      <c r="C868" s="39" t="s">
        <v>0</v>
      </c>
      <c r="D868" s="29">
        <v>41771</v>
      </c>
      <c r="E868" s="63" t="s">
        <v>219</v>
      </c>
      <c r="F868" s="24" t="s">
        <v>237</v>
      </c>
      <c r="G868" s="26" t="s">
        <v>1273</v>
      </c>
    </row>
    <row r="869" spans="1:7" s="27" customFormat="1" ht="13.5" customHeight="1">
      <c r="A869" s="40">
        <v>2362632</v>
      </c>
      <c r="B869" s="39" t="s">
        <v>995</v>
      </c>
      <c r="C869" s="39" t="s">
        <v>315</v>
      </c>
      <c r="D869" s="6">
        <v>42796</v>
      </c>
      <c r="E869" s="63" t="s">
        <v>230</v>
      </c>
      <c r="F869" s="24" t="s">
        <v>321</v>
      </c>
      <c r="G869" s="26" t="s">
        <v>1273</v>
      </c>
    </row>
    <row r="870" spans="1:7" ht="13.5" customHeight="1">
      <c r="A870" s="40">
        <v>2121272</v>
      </c>
      <c r="B870" s="39" t="s">
        <v>83</v>
      </c>
      <c r="C870" s="39" t="s">
        <v>375</v>
      </c>
      <c r="D870" s="29">
        <v>41771</v>
      </c>
      <c r="E870" s="36" t="s">
        <v>1144</v>
      </c>
      <c r="F870" s="24" t="s">
        <v>320</v>
      </c>
      <c r="G870" s="26" t="s">
        <v>1273</v>
      </c>
    </row>
    <row r="871" spans="1:7" ht="13.5" customHeight="1">
      <c r="A871" s="32">
        <v>1675593</v>
      </c>
      <c r="B871" s="5" t="s">
        <v>728</v>
      </c>
      <c r="C871" s="5" t="s">
        <v>359</v>
      </c>
      <c r="D871" s="29">
        <v>41855</v>
      </c>
      <c r="E871" s="64" t="s">
        <v>1155</v>
      </c>
      <c r="F871" s="9" t="s">
        <v>320</v>
      </c>
      <c r="G871" s="26" t="s">
        <v>1273</v>
      </c>
    </row>
    <row r="872" spans="1:7" ht="13.5" customHeight="1">
      <c r="A872" s="40">
        <v>2138257</v>
      </c>
      <c r="B872" s="39" t="s">
        <v>463</v>
      </c>
      <c r="C872" s="39" t="s">
        <v>315</v>
      </c>
      <c r="D872" s="6">
        <v>41827</v>
      </c>
      <c r="E872" s="63" t="s">
        <v>215</v>
      </c>
      <c r="F872" s="92" t="s">
        <v>321</v>
      </c>
      <c r="G872" s="26" t="s">
        <v>1273</v>
      </c>
    </row>
    <row r="873" spans="1:7" ht="13.5" customHeight="1">
      <c r="A873" s="42">
        <v>2232116</v>
      </c>
      <c r="B873" s="33" t="s">
        <v>729</v>
      </c>
      <c r="C873" s="52" t="s">
        <v>341</v>
      </c>
      <c r="D873" s="43">
        <v>42156</v>
      </c>
      <c r="E873" s="36" t="s">
        <v>219</v>
      </c>
      <c r="F873" s="51" t="s">
        <v>227</v>
      </c>
      <c r="G873" s="26" t="s">
        <v>1273</v>
      </c>
    </row>
    <row r="874" spans="1:7" ht="13.5" customHeight="1">
      <c r="A874" s="40">
        <v>1759735</v>
      </c>
      <c r="B874" s="39" t="s">
        <v>903</v>
      </c>
      <c r="C874" s="20" t="s">
        <v>346</v>
      </c>
      <c r="D874" s="29">
        <v>41771</v>
      </c>
      <c r="E874" s="63" t="s">
        <v>230</v>
      </c>
      <c r="F874" s="24" t="s">
        <v>320</v>
      </c>
      <c r="G874" s="26" t="s">
        <v>1273</v>
      </c>
    </row>
    <row r="875" spans="1:7" s="27" customFormat="1" ht="13.5" customHeight="1">
      <c r="A875" s="40">
        <v>2337261</v>
      </c>
      <c r="B875" s="39" t="s">
        <v>928</v>
      </c>
      <c r="C875" s="20" t="s">
        <v>377</v>
      </c>
      <c r="D875" s="6">
        <v>42646</v>
      </c>
      <c r="E875" s="63" t="s">
        <v>324</v>
      </c>
      <c r="F875" s="24" t="s">
        <v>320</v>
      </c>
      <c r="G875" s="26" t="s">
        <v>1273</v>
      </c>
    </row>
    <row r="876" spans="1:7" s="27" customFormat="1" ht="13.5" customHeight="1">
      <c r="A876" s="40">
        <v>2148944</v>
      </c>
      <c r="B876" s="39" t="s">
        <v>872</v>
      </c>
      <c r="C876" s="5" t="s">
        <v>1177</v>
      </c>
      <c r="D876" s="29">
        <v>41855</v>
      </c>
      <c r="E876" s="63" t="s">
        <v>393</v>
      </c>
      <c r="F876" s="92" t="s">
        <v>321</v>
      </c>
      <c r="G876" s="26" t="s">
        <v>1273</v>
      </c>
    </row>
    <row r="877" spans="1:7" ht="13.5" customHeight="1">
      <c r="A877" s="32">
        <v>2121296</v>
      </c>
      <c r="B877" s="21" t="s">
        <v>109</v>
      </c>
      <c r="C877" s="28" t="s">
        <v>350</v>
      </c>
      <c r="D877" s="29">
        <v>41771</v>
      </c>
      <c r="E877" s="36" t="s">
        <v>210</v>
      </c>
      <c r="F877" s="9" t="s">
        <v>320</v>
      </c>
      <c r="G877" s="26" t="s">
        <v>1273</v>
      </c>
    </row>
    <row r="878" spans="1:7" ht="13.5" customHeight="1">
      <c r="A878" s="32">
        <v>2121302</v>
      </c>
      <c r="B878" s="21" t="s">
        <v>12</v>
      </c>
      <c r="C878" s="28" t="s">
        <v>366</v>
      </c>
      <c r="D878" s="29">
        <v>41771</v>
      </c>
      <c r="E878" s="64" t="s">
        <v>1155</v>
      </c>
      <c r="F878" s="9" t="s">
        <v>320</v>
      </c>
      <c r="G878" s="26" t="s">
        <v>1273</v>
      </c>
    </row>
    <row r="879" spans="1:7" ht="13.5" customHeight="1">
      <c r="A879" s="3">
        <v>1850398</v>
      </c>
      <c r="B879" s="34" t="s">
        <v>730</v>
      </c>
      <c r="C879" s="38" t="s">
        <v>353</v>
      </c>
      <c r="D879" s="22">
        <v>42219</v>
      </c>
      <c r="E879" s="60" t="s">
        <v>230</v>
      </c>
      <c r="F879" s="75" t="s">
        <v>321</v>
      </c>
      <c r="G879" s="26" t="s">
        <v>1273</v>
      </c>
    </row>
    <row r="880" spans="1:7" ht="13.5" customHeight="1">
      <c r="A880" s="42">
        <v>2232080</v>
      </c>
      <c r="B880" s="33" t="s">
        <v>731</v>
      </c>
      <c r="C880" s="52" t="s">
        <v>350</v>
      </c>
      <c r="D880" s="43">
        <v>42156</v>
      </c>
      <c r="E880" s="48" t="s">
        <v>210</v>
      </c>
      <c r="F880" s="51" t="s">
        <v>320</v>
      </c>
      <c r="G880" s="26" t="s">
        <v>1273</v>
      </c>
    </row>
    <row r="881" spans="1:7" ht="13.5" customHeight="1">
      <c r="A881" s="8">
        <v>2166376</v>
      </c>
      <c r="B881" s="28" t="s">
        <v>288</v>
      </c>
      <c r="C881" s="21" t="s">
        <v>349</v>
      </c>
      <c r="D881" s="29">
        <v>41913</v>
      </c>
      <c r="E881" s="36" t="s">
        <v>210</v>
      </c>
      <c r="F881" s="9" t="s">
        <v>320</v>
      </c>
      <c r="G881" s="26" t="s">
        <v>1273</v>
      </c>
    </row>
    <row r="882" spans="1:7" ht="13.5" customHeight="1">
      <c r="A882" s="32">
        <v>2149210</v>
      </c>
      <c r="B882" s="5" t="s">
        <v>732</v>
      </c>
      <c r="C882" s="21" t="s">
        <v>315</v>
      </c>
      <c r="D882" s="29">
        <v>41855</v>
      </c>
      <c r="E882" s="36" t="s">
        <v>233</v>
      </c>
      <c r="F882" s="58" t="s">
        <v>321</v>
      </c>
      <c r="G882" s="26" t="s">
        <v>1273</v>
      </c>
    </row>
    <row r="883" spans="1:7" ht="13.5" customHeight="1">
      <c r="A883" s="42">
        <v>2237699</v>
      </c>
      <c r="B883" s="33" t="s">
        <v>733</v>
      </c>
      <c r="C883" s="45" t="s">
        <v>420</v>
      </c>
      <c r="D883" s="43">
        <v>42186</v>
      </c>
      <c r="E883" s="48" t="s">
        <v>326</v>
      </c>
      <c r="F883" s="51" t="s">
        <v>227</v>
      </c>
      <c r="G883" s="26" t="s">
        <v>1273</v>
      </c>
    </row>
    <row r="884" spans="1:7" ht="13.5" customHeight="1">
      <c r="A884" s="105">
        <v>545551</v>
      </c>
      <c r="B884" s="106" t="s">
        <v>74</v>
      </c>
      <c r="C884" s="106" t="s">
        <v>356</v>
      </c>
      <c r="D884" s="29">
        <v>41771</v>
      </c>
      <c r="E884" s="36" t="s">
        <v>413</v>
      </c>
      <c r="F884" s="9" t="s">
        <v>320</v>
      </c>
      <c r="G884" s="26" t="s">
        <v>1273</v>
      </c>
    </row>
    <row r="885" spans="1:7" ht="13.5" customHeight="1">
      <c r="A885" s="105">
        <v>3201505</v>
      </c>
      <c r="B885" s="106" t="s">
        <v>1355</v>
      </c>
      <c r="C885" s="106" t="s">
        <v>319</v>
      </c>
      <c r="D885" s="29">
        <v>44048</v>
      </c>
      <c r="E885" s="36" t="s">
        <v>1155</v>
      </c>
      <c r="F885" s="9" t="s">
        <v>320</v>
      </c>
      <c r="G885" s="26" t="s">
        <v>1270</v>
      </c>
    </row>
    <row r="886" spans="1:7" ht="13.5" customHeight="1">
      <c r="A886" s="32">
        <v>1312160</v>
      </c>
      <c r="B886" s="21" t="s">
        <v>53</v>
      </c>
      <c r="C886" s="28" t="s">
        <v>350</v>
      </c>
      <c r="D886" s="29">
        <v>41771</v>
      </c>
      <c r="E886" s="36" t="s">
        <v>210</v>
      </c>
      <c r="F886" s="9" t="s">
        <v>320</v>
      </c>
      <c r="G886" s="26" t="s">
        <v>1273</v>
      </c>
    </row>
    <row r="887" spans="1:7" s="27" customFormat="1" ht="13.5" customHeight="1">
      <c r="A887" s="19">
        <v>3192984</v>
      </c>
      <c r="B887" s="20" t="s">
        <v>1286</v>
      </c>
      <c r="C887" s="39" t="s">
        <v>106</v>
      </c>
      <c r="D887" s="22">
        <v>43983</v>
      </c>
      <c r="E887" s="63" t="s">
        <v>1372</v>
      </c>
      <c r="F887" s="24" t="s">
        <v>321</v>
      </c>
      <c r="G887" s="35" t="s">
        <v>1270</v>
      </c>
    </row>
    <row r="888" spans="1:7" ht="13.5" customHeight="1">
      <c r="A888" s="32">
        <v>3110126</v>
      </c>
      <c r="B888" s="21" t="s">
        <v>1186</v>
      </c>
      <c r="C888" s="28" t="s">
        <v>406</v>
      </c>
      <c r="D888" s="29">
        <v>43556</v>
      </c>
      <c r="E888" s="36" t="s">
        <v>1156</v>
      </c>
      <c r="F888" s="9" t="s">
        <v>320</v>
      </c>
      <c r="G888" s="26" t="s">
        <v>1273</v>
      </c>
    </row>
    <row r="889" spans="1:7" ht="13.5" customHeight="1">
      <c r="A889" s="8">
        <v>2166377</v>
      </c>
      <c r="B889" s="28" t="s">
        <v>921</v>
      </c>
      <c r="C889" s="21" t="s">
        <v>315</v>
      </c>
      <c r="D889" s="29">
        <v>41913</v>
      </c>
      <c r="E889" s="36" t="s">
        <v>1144</v>
      </c>
      <c r="F889" s="58" t="s">
        <v>321</v>
      </c>
      <c r="G889" s="26" t="s">
        <v>1273</v>
      </c>
    </row>
    <row r="890" spans="1:7" ht="13.5" customHeight="1">
      <c r="A890" s="32">
        <v>2121447</v>
      </c>
      <c r="B890" s="21" t="s">
        <v>14</v>
      </c>
      <c r="C890" s="21" t="s">
        <v>315</v>
      </c>
      <c r="D890" s="29">
        <v>41771</v>
      </c>
      <c r="E890" s="63" t="s">
        <v>1156</v>
      </c>
      <c r="F890" s="58" t="s">
        <v>321</v>
      </c>
      <c r="G890" s="26" t="s">
        <v>1273</v>
      </c>
    </row>
    <row r="891" spans="1:7" ht="13.5" customHeight="1">
      <c r="A891" s="32">
        <v>2165291</v>
      </c>
      <c r="B891" s="21" t="s">
        <v>734</v>
      </c>
      <c r="C891" s="21" t="s">
        <v>315</v>
      </c>
      <c r="D891" s="62">
        <v>41883</v>
      </c>
      <c r="E891" s="63" t="s">
        <v>1372</v>
      </c>
      <c r="F891" s="58" t="s">
        <v>321</v>
      </c>
      <c r="G891" s="26" t="s">
        <v>1273</v>
      </c>
    </row>
    <row r="892" spans="1:7" ht="13.5" customHeight="1">
      <c r="A892" s="3">
        <v>2213097</v>
      </c>
      <c r="B892" s="34" t="s">
        <v>735</v>
      </c>
      <c r="C892" s="20" t="s">
        <v>49</v>
      </c>
      <c r="D892" s="22">
        <v>42095</v>
      </c>
      <c r="E892" s="60" t="s">
        <v>414</v>
      </c>
      <c r="F892" s="75" t="s">
        <v>227</v>
      </c>
      <c r="G892" s="26" t="s">
        <v>1273</v>
      </c>
    </row>
    <row r="893" spans="1:7" s="27" customFormat="1" ht="13.5" customHeight="1">
      <c r="A893" s="82">
        <v>2149533</v>
      </c>
      <c r="B893" s="83" t="s">
        <v>736</v>
      </c>
      <c r="C893" s="83" t="s">
        <v>1178</v>
      </c>
      <c r="D893" s="84">
        <v>41855</v>
      </c>
      <c r="E893" s="85" t="s">
        <v>1167</v>
      </c>
      <c r="F893" s="124" t="s">
        <v>321</v>
      </c>
      <c r="G893" s="71" t="s">
        <v>1273</v>
      </c>
    </row>
    <row r="894" spans="1:7" ht="13.5" customHeight="1">
      <c r="A894" s="37">
        <v>2172906</v>
      </c>
      <c r="B894" s="34" t="s">
        <v>737</v>
      </c>
      <c r="C894" s="38" t="s">
        <v>365</v>
      </c>
      <c r="D894" s="6">
        <v>41946</v>
      </c>
      <c r="E894" s="93" t="s">
        <v>329</v>
      </c>
      <c r="F894" s="24" t="s">
        <v>320</v>
      </c>
      <c r="G894" s="26" t="s">
        <v>1273</v>
      </c>
    </row>
    <row r="895" spans="1:7" ht="13.5" customHeight="1">
      <c r="A895" s="32">
        <v>2148704</v>
      </c>
      <c r="B895" s="5" t="s">
        <v>738</v>
      </c>
      <c r="C895" s="5" t="s">
        <v>1177</v>
      </c>
      <c r="D895" s="29">
        <v>41855</v>
      </c>
      <c r="E895" s="64" t="s">
        <v>210</v>
      </c>
      <c r="F895" s="58" t="s">
        <v>321</v>
      </c>
      <c r="G895" s="26" t="s">
        <v>1273</v>
      </c>
    </row>
    <row r="896" spans="1:7" ht="13.5" customHeight="1">
      <c r="A896" s="40">
        <v>2121448</v>
      </c>
      <c r="B896" s="39" t="s">
        <v>1225</v>
      </c>
      <c r="C896" s="5" t="s">
        <v>1177</v>
      </c>
      <c r="D896" s="29">
        <v>41771</v>
      </c>
      <c r="E896" s="93" t="s">
        <v>324</v>
      </c>
      <c r="F896" s="92" t="s">
        <v>321</v>
      </c>
      <c r="G896" s="26" t="s">
        <v>1273</v>
      </c>
    </row>
    <row r="897" spans="1:7" ht="13.5" customHeight="1">
      <c r="A897" s="8">
        <v>2166425</v>
      </c>
      <c r="B897" s="28" t="s">
        <v>1079</v>
      </c>
      <c r="C897" s="5" t="s">
        <v>1177</v>
      </c>
      <c r="D897" s="29">
        <v>41913</v>
      </c>
      <c r="E897" s="36" t="s">
        <v>210</v>
      </c>
      <c r="F897" s="58" t="s">
        <v>321</v>
      </c>
      <c r="G897" s="26" t="s">
        <v>1273</v>
      </c>
    </row>
    <row r="898" spans="1:7" ht="13.5" customHeight="1">
      <c r="A898" s="37">
        <v>2172907</v>
      </c>
      <c r="B898" s="34" t="s">
        <v>739</v>
      </c>
      <c r="C898" s="38" t="s">
        <v>0</v>
      </c>
      <c r="D898" s="6">
        <v>41946</v>
      </c>
      <c r="E898" s="63" t="s">
        <v>219</v>
      </c>
      <c r="F898" s="24" t="s">
        <v>237</v>
      </c>
      <c r="G898" s="26" t="s">
        <v>1273</v>
      </c>
    </row>
    <row r="899" spans="1:7" ht="13.5" customHeight="1">
      <c r="A899" s="8">
        <v>2172938</v>
      </c>
      <c r="B899" s="33" t="s">
        <v>873</v>
      </c>
      <c r="C899" s="5" t="s">
        <v>1177</v>
      </c>
      <c r="D899" s="29">
        <v>41946</v>
      </c>
      <c r="E899" s="36" t="s">
        <v>1144</v>
      </c>
      <c r="F899" s="58" t="s">
        <v>321</v>
      </c>
      <c r="G899" s="26" t="s">
        <v>1273</v>
      </c>
    </row>
    <row r="900" spans="1:7" s="27" customFormat="1" ht="13.5" customHeight="1">
      <c r="A900" s="40">
        <v>2158365</v>
      </c>
      <c r="B900" s="39" t="s">
        <v>438</v>
      </c>
      <c r="C900" s="5" t="s">
        <v>1177</v>
      </c>
      <c r="D900" s="41">
        <v>41883</v>
      </c>
      <c r="E900" s="63" t="s">
        <v>393</v>
      </c>
      <c r="F900" s="92" t="s">
        <v>321</v>
      </c>
      <c r="G900" s="26" t="s">
        <v>1273</v>
      </c>
    </row>
    <row r="901" spans="1:7" ht="13.5" customHeight="1">
      <c r="A901" s="40">
        <v>1719432</v>
      </c>
      <c r="B901" s="39" t="s">
        <v>740</v>
      </c>
      <c r="C901" s="5" t="s">
        <v>1177</v>
      </c>
      <c r="D901" s="41">
        <v>41883</v>
      </c>
      <c r="E901" s="63" t="s">
        <v>208</v>
      </c>
      <c r="F901" s="92" t="s">
        <v>321</v>
      </c>
      <c r="G901" s="26" t="s">
        <v>1273</v>
      </c>
    </row>
    <row r="902" spans="1:7" ht="13.5" customHeight="1">
      <c r="A902" s="32">
        <v>2158328</v>
      </c>
      <c r="B902" s="21" t="s">
        <v>477</v>
      </c>
      <c r="C902" s="21" t="s">
        <v>333</v>
      </c>
      <c r="D902" s="62">
        <v>41883</v>
      </c>
      <c r="E902" s="60" t="s">
        <v>924</v>
      </c>
      <c r="F902" s="24" t="s">
        <v>227</v>
      </c>
      <c r="G902" s="26" t="s">
        <v>1273</v>
      </c>
    </row>
    <row r="903" spans="1:7" ht="13.5" customHeight="1">
      <c r="A903" s="32">
        <v>2121449</v>
      </c>
      <c r="B903" s="21" t="s">
        <v>81</v>
      </c>
      <c r="C903" s="21" t="s">
        <v>51</v>
      </c>
      <c r="D903" s="29">
        <v>41771</v>
      </c>
      <c r="E903" s="64" t="s">
        <v>1155</v>
      </c>
      <c r="F903" s="58" t="s">
        <v>321</v>
      </c>
      <c r="G903" s="26" t="s">
        <v>1273</v>
      </c>
    </row>
    <row r="904" spans="1:7" ht="13.5" customHeight="1">
      <c r="A904" s="40">
        <v>1921913</v>
      </c>
      <c r="B904" s="39" t="s">
        <v>1217</v>
      </c>
      <c r="C904" s="39" t="s">
        <v>376</v>
      </c>
      <c r="D904" s="6">
        <v>42739</v>
      </c>
      <c r="E904" s="48" t="s">
        <v>1376</v>
      </c>
      <c r="F904" s="92" t="s">
        <v>320</v>
      </c>
      <c r="G904" s="26" t="s">
        <v>1273</v>
      </c>
    </row>
    <row r="905" spans="1:7" ht="13.5" customHeight="1">
      <c r="A905" s="32">
        <v>2148708</v>
      </c>
      <c r="B905" s="5" t="s">
        <v>874</v>
      </c>
      <c r="C905" s="21" t="s">
        <v>341</v>
      </c>
      <c r="D905" s="29">
        <v>41855</v>
      </c>
      <c r="E905" s="36" t="s">
        <v>219</v>
      </c>
      <c r="F905" s="24" t="s">
        <v>227</v>
      </c>
      <c r="G905" s="26" t="s">
        <v>1273</v>
      </c>
    </row>
    <row r="906" spans="1:7" s="27" customFormat="1" ht="13.5" customHeight="1">
      <c r="A906" s="32">
        <v>2411366</v>
      </c>
      <c r="B906" s="33" t="s">
        <v>1048</v>
      </c>
      <c r="C906" s="5" t="s">
        <v>1177</v>
      </c>
      <c r="D906" s="29">
        <v>42948</v>
      </c>
      <c r="E906" s="63" t="s">
        <v>1372</v>
      </c>
      <c r="F906" s="58" t="s">
        <v>321</v>
      </c>
      <c r="G906" s="26" t="s">
        <v>1273</v>
      </c>
    </row>
    <row r="907" spans="1:7" s="27" customFormat="1" ht="13.5" customHeight="1">
      <c r="A907" s="3">
        <v>2232818</v>
      </c>
      <c r="B907" s="34" t="s">
        <v>741</v>
      </c>
      <c r="C907" s="38" t="s">
        <v>341</v>
      </c>
      <c r="D907" s="22">
        <v>42156</v>
      </c>
      <c r="E907" s="63" t="s">
        <v>219</v>
      </c>
      <c r="F907" s="75" t="s">
        <v>227</v>
      </c>
      <c r="G907" s="26" t="s">
        <v>1273</v>
      </c>
    </row>
    <row r="908" spans="1:7" s="27" customFormat="1" ht="13.5" customHeight="1">
      <c r="A908" s="40">
        <v>2159448</v>
      </c>
      <c r="B908" s="39" t="s">
        <v>466</v>
      </c>
      <c r="C908" s="39" t="s">
        <v>315</v>
      </c>
      <c r="D908" s="41">
        <v>41883</v>
      </c>
      <c r="E908" s="63" t="s">
        <v>324</v>
      </c>
      <c r="F908" s="92" t="s">
        <v>321</v>
      </c>
      <c r="G908" s="26" t="s">
        <v>1273</v>
      </c>
    </row>
    <row r="909" spans="1:7" s="27" customFormat="1" ht="13.5" customHeight="1">
      <c r="A909" s="3">
        <v>1849500</v>
      </c>
      <c r="B909" s="34" t="s">
        <v>895</v>
      </c>
      <c r="C909" s="5" t="s">
        <v>1177</v>
      </c>
      <c r="D909" s="22">
        <v>42095</v>
      </c>
      <c r="E909" s="60" t="s">
        <v>233</v>
      </c>
      <c r="F909" s="75" t="s">
        <v>321</v>
      </c>
      <c r="G909" s="26" t="s">
        <v>1273</v>
      </c>
    </row>
    <row r="910" spans="1:7" ht="13.5" customHeight="1">
      <c r="A910" s="42">
        <v>2213106</v>
      </c>
      <c r="B910" s="33" t="s">
        <v>742</v>
      </c>
      <c r="C910" s="23" t="s">
        <v>409</v>
      </c>
      <c r="D910" s="43">
        <v>42095</v>
      </c>
      <c r="E910" s="48" t="s">
        <v>212</v>
      </c>
      <c r="F910" s="51" t="s">
        <v>320</v>
      </c>
      <c r="G910" s="26" t="s">
        <v>1273</v>
      </c>
    </row>
    <row r="911" spans="1:7" ht="13.5" customHeight="1">
      <c r="A911" s="40">
        <v>2121450</v>
      </c>
      <c r="B911" s="39" t="s">
        <v>31</v>
      </c>
      <c r="C911" s="5" t="s">
        <v>1177</v>
      </c>
      <c r="D911" s="29">
        <v>41771</v>
      </c>
      <c r="E911" s="63" t="s">
        <v>215</v>
      </c>
      <c r="F911" s="92" t="s">
        <v>321</v>
      </c>
      <c r="G911" s="26" t="s">
        <v>1273</v>
      </c>
    </row>
    <row r="912" spans="1:7" ht="13.5" customHeight="1">
      <c r="A912" s="40">
        <v>2158385</v>
      </c>
      <c r="B912" s="39" t="s">
        <v>743</v>
      </c>
      <c r="C912" s="39" t="s">
        <v>381</v>
      </c>
      <c r="D912" s="41">
        <v>41883</v>
      </c>
      <c r="E912" s="64" t="s">
        <v>1155</v>
      </c>
      <c r="F912" s="24" t="s">
        <v>320</v>
      </c>
      <c r="G912" s="26" t="s">
        <v>1273</v>
      </c>
    </row>
    <row r="913" spans="1:7" ht="13.5" customHeight="1">
      <c r="A913" s="40">
        <v>2127388</v>
      </c>
      <c r="B913" s="39" t="s">
        <v>96</v>
      </c>
      <c r="C913" s="5" t="s">
        <v>1177</v>
      </c>
      <c r="D913" s="29">
        <v>41771</v>
      </c>
      <c r="E913" s="60" t="s">
        <v>230</v>
      </c>
      <c r="F913" s="92" t="s">
        <v>321</v>
      </c>
      <c r="G913" s="26" t="s">
        <v>1273</v>
      </c>
    </row>
    <row r="914" spans="1:7" ht="13.5" customHeight="1">
      <c r="A914" s="8">
        <v>1919319</v>
      </c>
      <c r="B914" s="38" t="s">
        <v>289</v>
      </c>
      <c r="C914" s="28" t="s">
        <v>366</v>
      </c>
      <c r="D914" s="29">
        <v>41913</v>
      </c>
      <c r="E914" s="64" t="s">
        <v>1155</v>
      </c>
      <c r="F914" s="9" t="s">
        <v>320</v>
      </c>
      <c r="G914" s="26" t="s">
        <v>1273</v>
      </c>
    </row>
    <row r="915" spans="1:7" ht="13.5" customHeight="1">
      <c r="A915" s="8">
        <v>1845029</v>
      </c>
      <c r="B915" s="38" t="s">
        <v>1081</v>
      </c>
      <c r="C915" s="28" t="s">
        <v>376</v>
      </c>
      <c r="D915" s="29">
        <v>43040</v>
      </c>
      <c r="E915" s="48" t="s">
        <v>1376</v>
      </c>
      <c r="F915" s="9" t="s">
        <v>320</v>
      </c>
      <c r="G915" s="26" t="s">
        <v>1273</v>
      </c>
    </row>
    <row r="916" spans="1:7" ht="13.5" customHeight="1">
      <c r="A916" s="32">
        <v>1932715</v>
      </c>
      <c r="B916" s="5" t="s">
        <v>744</v>
      </c>
      <c r="C916" s="5" t="s">
        <v>1177</v>
      </c>
      <c r="D916" s="29">
        <v>41855</v>
      </c>
      <c r="E916" s="36" t="s">
        <v>215</v>
      </c>
      <c r="F916" s="58" t="s">
        <v>321</v>
      </c>
      <c r="G916" s="26" t="s">
        <v>1273</v>
      </c>
    </row>
    <row r="917" spans="1:7" ht="13.5" customHeight="1">
      <c r="A917" s="32">
        <v>2121451</v>
      </c>
      <c r="B917" s="21" t="s">
        <v>1096</v>
      </c>
      <c r="C917" s="21" t="s">
        <v>315</v>
      </c>
      <c r="D917" s="29">
        <v>41771</v>
      </c>
      <c r="E917" s="63" t="s">
        <v>1372</v>
      </c>
      <c r="F917" s="58" t="s">
        <v>321</v>
      </c>
      <c r="G917" s="26" t="s">
        <v>1273</v>
      </c>
    </row>
    <row r="918" spans="1:7" ht="13.5" customHeight="1">
      <c r="A918" s="19">
        <v>3193314</v>
      </c>
      <c r="B918" s="20" t="s">
        <v>1287</v>
      </c>
      <c r="C918" s="5" t="s">
        <v>106</v>
      </c>
      <c r="D918" s="22">
        <v>43983</v>
      </c>
      <c r="E918" s="63" t="s">
        <v>1372</v>
      </c>
      <c r="F918" s="58" t="s">
        <v>321</v>
      </c>
      <c r="G918" s="26" t="s">
        <v>1270</v>
      </c>
    </row>
    <row r="919" spans="1:7" ht="13.5" customHeight="1">
      <c r="A919" s="32">
        <v>1483332</v>
      </c>
      <c r="B919" s="21" t="s">
        <v>28</v>
      </c>
      <c r="C919" s="28" t="s">
        <v>350</v>
      </c>
      <c r="D919" s="29">
        <v>41771</v>
      </c>
      <c r="E919" s="36" t="s">
        <v>210</v>
      </c>
      <c r="F919" s="9" t="s">
        <v>320</v>
      </c>
      <c r="G919" s="26" t="s">
        <v>1273</v>
      </c>
    </row>
    <row r="920" spans="1:7" s="27" customFormat="1" ht="13.5" customHeight="1">
      <c r="A920" s="8">
        <v>2172908</v>
      </c>
      <c r="B920" s="33" t="s">
        <v>745</v>
      </c>
      <c r="C920" s="5" t="s">
        <v>1177</v>
      </c>
      <c r="D920" s="29">
        <v>41946</v>
      </c>
      <c r="E920" s="63" t="s">
        <v>1372</v>
      </c>
      <c r="F920" s="58" t="s">
        <v>321</v>
      </c>
      <c r="G920" s="26" t="s">
        <v>1273</v>
      </c>
    </row>
    <row r="921" spans="1:7" s="27" customFormat="1" ht="13.5" customHeight="1">
      <c r="A921" s="37">
        <v>2166426</v>
      </c>
      <c r="B921" s="38" t="s">
        <v>290</v>
      </c>
      <c r="C921" s="5" t="s">
        <v>1177</v>
      </c>
      <c r="D921" s="29">
        <v>41913</v>
      </c>
      <c r="E921" s="63" t="s">
        <v>413</v>
      </c>
      <c r="F921" s="92" t="s">
        <v>321</v>
      </c>
      <c r="G921" s="26" t="s">
        <v>1273</v>
      </c>
    </row>
    <row r="922" spans="1:7" ht="13.5" customHeight="1">
      <c r="A922" s="8">
        <v>1673737</v>
      </c>
      <c r="B922" s="28" t="s">
        <v>291</v>
      </c>
      <c r="C922" s="21" t="s">
        <v>377</v>
      </c>
      <c r="D922" s="29">
        <v>41913</v>
      </c>
      <c r="E922" s="64" t="s">
        <v>324</v>
      </c>
      <c r="F922" s="9" t="s">
        <v>320</v>
      </c>
      <c r="G922" s="26" t="s">
        <v>1273</v>
      </c>
    </row>
    <row r="923" spans="1:7" ht="13.5" customHeight="1">
      <c r="A923" s="8">
        <v>2166427</v>
      </c>
      <c r="B923" s="28" t="s">
        <v>292</v>
      </c>
      <c r="C923" s="5" t="s">
        <v>1177</v>
      </c>
      <c r="D923" s="29">
        <v>41913</v>
      </c>
      <c r="E923" s="36" t="s">
        <v>230</v>
      </c>
      <c r="F923" s="58" t="s">
        <v>321</v>
      </c>
      <c r="G923" s="26" t="s">
        <v>1273</v>
      </c>
    </row>
    <row r="924" spans="1:7" s="27" customFormat="1" ht="13.5" customHeight="1">
      <c r="A924" s="37">
        <v>2351728</v>
      </c>
      <c r="B924" s="38" t="s">
        <v>1111</v>
      </c>
      <c r="C924" s="20" t="s">
        <v>319</v>
      </c>
      <c r="D924" s="6">
        <v>42738</v>
      </c>
      <c r="E924" s="64" t="s">
        <v>1155</v>
      </c>
      <c r="F924" s="92" t="s">
        <v>320</v>
      </c>
      <c r="G924" s="26" t="s">
        <v>1273</v>
      </c>
    </row>
    <row r="925" spans="1:7" ht="13.5" customHeight="1">
      <c r="A925" s="32">
        <v>2158382</v>
      </c>
      <c r="B925" s="21" t="s">
        <v>746</v>
      </c>
      <c r="C925" s="21" t="s">
        <v>315</v>
      </c>
      <c r="D925" s="62">
        <v>41883</v>
      </c>
      <c r="E925" s="36" t="s">
        <v>215</v>
      </c>
      <c r="F925" s="58" t="s">
        <v>321</v>
      </c>
      <c r="G925" s="26" t="s">
        <v>1273</v>
      </c>
    </row>
    <row r="926" spans="1:7" ht="13.5" customHeight="1">
      <c r="A926" s="32">
        <v>2121452</v>
      </c>
      <c r="B926" s="21" t="s">
        <v>92</v>
      </c>
      <c r="C926" s="5" t="s">
        <v>1177</v>
      </c>
      <c r="D926" s="29">
        <v>41771</v>
      </c>
      <c r="E926" s="63" t="s">
        <v>1156</v>
      </c>
      <c r="F926" s="58" t="s">
        <v>321</v>
      </c>
      <c r="G926" s="26" t="s">
        <v>1273</v>
      </c>
    </row>
    <row r="927" spans="1:7" s="27" customFormat="1" ht="13.5" customHeight="1">
      <c r="A927" s="107">
        <v>2121453</v>
      </c>
      <c r="B927" s="86" t="s">
        <v>18</v>
      </c>
      <c r="C927" s="86" t="s">
        <v>1178</v>
      </c>
      <c r="D927" s="6">
        <v>41771</v>
      </c>
      <c r="E927" s="63" t="s">
        <v>325</v>
      </c>
      <c r="F927" s="92" t="s">
        <v>321</v>
      </c>
      <c r="G927" s="26" t="s">
        <v>1273</v>
      </c>
    </row>
    <row r="928" spans="1:7" s="76" customFormat="1" ht="13.5" customHeight="1">
      <c r="A928" s="74">
        <v>3043320</v>
      </c>
      <c r="B928" s="47" t="s">
        <v>1132</v>
      </c>
      <c r="C928" s="56" t="s">
        <v>315</v>
      </c>
      <c r="D928" s="55">
        <v>43222</v>
      </c>
      <c r="E928" s="63" t="s">
        <v>233</v>
      </c>
      <c r="F928" s="92" t="s">
        <v>321</v>
      </c>
      <c r="G928" s="26" t="s">
        <v>1273</v>
      </c>
    </row>
    <row r="929" spans="1:7" ht="13.5" customHeight="1">
      <c r="A929" s="32">
        <v>2148957</v>
      </c>
      <c r="B929" s="5" t="s">
        <v>747</v>
      </c>
      <c r="C929" s="21" t="s">
        <v>315</v>
      </c>
      <c r="D929" s="29">
        <v>41855</v>
      </c>
      <c r="E929" s="48" t="s">
        <v>1376</v>
      </c>
      <c r="F929" s="58" t="s">
        <v>321</v>
      </c>
      <c r="G929" s="26" t="s">
        <v>1273</v>
      </c>
    </row>
    <row r="930" spans="1:7" ht="13.5" customHeight="1">
      <c r="A930" s="8">
        <v>2166428</v>
      </c>
      <c r="B930" s="28" t="s">
        <v>386</v>
      </c>
      <c r="C930" s="28" t="s">
        <v>0</v>
      </c>
      <c r="D930" s="29">
        <v>41913</v>
      </c>
      <c r="E930" s="36" t="s">
        <v>219</v>
      </c>
      <c r="F930" s="9" t="s">
        <v>237</v>
      </c>
      <c r="G930" s="26" t="s">
        <v>1273</v>
      </c>
    </row>
    <row r="931" spans="1:7" ht="13.5" customHeight="1">
      <c r="A931" s="42">
        <v>2232083</v>
      </c>
      <c r="B931" s="33" t="s">
        <v>875</v>
      </c>
      <c r="C931" s="52" t="s">
        <v>331</v>
      </c>
      <c r="D931" s="43">
        <v>42156</v>
      </c>
      <c r="E931" s="60" t="s">
        <v>924</v>
      </c>
      <c r="F931" s="51" t="s">
        <v>227</v>
      </c>
      <c r="G931" s="26" t="s">
        <v>1273</v>
      </c>
    </row>
    <row r="932" spans="1:7" ht="13.5" customHeight="1">
      <c r="A932" s="40">
        <v>2158392</v>
      </c>
      <c r="B932" s="39" t="s">
        <v>748</v>
      </c>
      <c r="C932" s="39" t="s">
        <v>315</v>
      </c>
      <c r="D932" s="41">
        <v>41883</v>
      </c>
      <c r="E932" s="63" t="s">
        <v>215</v>
      </c>
      <c r="F932" s="92" t="s">
        <v>321</v>
      </c>
      <c r="G932" s="26" t="s">
        <v>1273</v>
      </c>
    </row>
    <row r="933" spans="1:7" ht="13.5" customHeight="1">
      <c r="A933" s="32">
        <v>2121454</v>
      </c>
      <c r="B933" s="21" t="s">
        <v>95</v>
      </c>
      <c r="C933" s="21" t="s">
        <v>315</v>
      </c>
      <c r="D933" s="29">
        <v>41771</v>
      </c>
      <c r="E933" s="63" t="s">
        <v>1156</v>
      </c>
      <c r="F933" s="58" t="s">
        <v>321</v>
      </c>
      <c r="G933" s="26" t="s">
        <v>1273</v>
      </c>
    </row>
    <row r="934" spans="1:7" s="27" customFormat="1" ht="13.5" customHeight="1">
      <c r="A934" s="40">
        <v>2314229</v>
      </c>
      <c r="B934" s="39" t="s">
        <v>473</v>
      </c>
      <c r="C934" s="39" t="s">
        <v>315</v>
      </c>
      <c r="D934" s="6">
        <v>42522</v>
      </c>
      <c r="E934" s="63" t="s">
        <v>1372</v>
      </c>
      <c r="F934" s="92" t="s">
        <v>321</v>
      </c>
      <c r="G934" s="26" t="s">
        <v>1273</v>
      </c>
    </row>
    <row r="935" spans="1:7" s="76" customFormat="1" ht="13.5" customHeight="1">
      <c r="A935" s="74">
        <v>1328148</v>
      </c>
      <c r="B935" s="47" t="s">
        <v>1122</v>
      </c>
      <c r="C935" s="47" t="s">
        <v>315</v>
      </c>
      <c r="D935" s="55">
        <v>43222</v>
      </c>
      <c r="E935" s="63" t="s">
        <v>1372</v>
      </c>
      <c r="F935" s="92" t="s">
        <v>321</v>
      </c>
      <c r="G935" s="26" t="s">
        <v>1273</v>
      </c>
    </row>
    <row r="936" spans="1:7" ht="13.5" customHeight="1">
      <c r="A936" s="32">
        <v>2148958</v>
      </c>
      <c r="B936" s="5" t="s">
        <v>749</v>
      </c>
      <c r="C936" s="5" t="s">
        <v>203</v>
      </c>
      <c r="D936" s="29">
        <v>41855</v>
      </c>
      <c r="E936" s="64" t="s">
        <v>324</v>
      </c>
      <c r="F936" s="58" t="s">
        <v>321</v>
      </c>
      <c r="G936" s="26" t="s">
        <v>1273</v>
      </c>
    </row>
    <row r="937" spans="1:7" ht="13.5" customHeight="1">
      <c r="A937" s="32">
        <v>2149161</v>
      </c>
      <c r="B937" s="5" t="s">
        <v>225</v>
      </c>
      <c r="C937" s="5" t="s">
        <v>0</v>
      </c>
      <c r="D937" s="29">
        <v>41855</v>
      </c>
      <c r="E937" s="36" t="s">
        <v>219</v>
      </c>
      <c r="F937" s="9" t="s">
        <v>237</v>
      </c>
      <c r="G937" s="26" t="s">
        <v>1273</v>
      </c>
    </row>
    <row r="938" spans="1:7" ht="13.5" customHeight="1">
      <c r="A938" s="32">
        <v>3190219</v>
      </c>
      <c r="B938" s="28" t="s">
        <v>1260</v>
      </c>
      <c r="C938" s="47" t="s">
        <v>315</v>
      </c>
      <c r="D938" s="29">
        <v>43958</v>
      </c>
      <c r="E938" s="93" t="s">
        <v>230</v>
      </c>
      <c r="F938" s="9" t="s">
        <v>321</v>
      </c>
      <c r="G938" s="26" t="s">
        <v>1270</v>
      </c>
    </row>
    <row r="939" spans="1:7" ht="13.5" customHeight="1">
      <c r="A939" s="8">
        <v>2172939</v>
      </c>
      <c r="B939" s="33" t="s">
        <v>1168</v>
      </c>
      <c r="C939" s="5" t="s">
        <v>1177</v>
      </c>
      <c r="D939" s="29">
        <v>41946</v>
      </c>
      <c r="E939" s="63" t="s">
        <v>1156</v>
      </c>
      <c r="F939" s="58" t="s">
        <v>321</v>
      </c>
      <c r="G939" s="26" t="s">
        <v>1273</v>
      </c>
    </row>
    <row r="940" spans="1:7" ht="13.5" customHeight="1">
      <c r="A940" s="42">
        <v>2346425</v>
      </c>
      <c r="B940" s="45" t="s">
        <v>961</v>
      </c>
      <c r="C940" s="21" t="s">
        <v>1175</v>
      </c>
      <c r="D940" s="22">
        <v>42705</v>
      </c>
      <c r="E940" s="48" t="s">
        <v>327</v>
      </c>
      <c r="F940" s="78" t="s">
        <v>227</v>
      </c>
      <c r="G940" s="26" t="s">
        <v>1273</v>
      </c>
    </row>
    <row r="941" spans="1:7" ht="13.5" customHeight="1">
      <c r="A941" s="42">
        <v>2204207</v>
      </c>
      <c r="B941" s="33" t="s">
        <v>750</v>
      </c>
      <c r="C941" s="45" t="s">
        <v>315</v>
      </c>
      <c r="D941" s="43">
        <v>42066</v>
      </c>
      <c r="E941" s="48" t="s">
        <v>233</v>
      </c>
      <c r="F941" s="51" t="s">
        <v>321</v>
      </c>
      <c r="G941" s="26" t="s">
        <v>1273</v>
      </c>
    </row>
    <row r="942" spans="1:7" s="27" customFormat="1" ht="13.5" customHeight="1">
      <c r="A942" s="3">
        <v>2350867</v>
      </c>
      <c r="B942" s="34" t="s">
        <v>975</v>
      </c>
      <c r="C942" s="20" t="s">
        <v>315</v>
      </c>
      <c r="D942" s="22">
        <v>42738</v>
      </c>
      <c r="E942" s="93" t="s">
        <v>413</v>
      </c>
      <c r="F942" s="75" t="s">
        <v>321</v>
      </c>
      <c r="G942" s="26" t="s">
        <v>1273</v>
      </c>
    </row>
    <row r="943" spans="1:7" s="27" customFormat="1" ht="13.5" customHeight="1">
      <c r="A943" s="3">
        <v>1479991</v>
      </c>
      <c r="B943" s="34" t="s">
        <v>1300</v>
      </c>
      <c r="C943" s="20" t="s">
        <v>1177</v>
      </c>
      <c r="D943" s="22">
        <v>44004</v>
      </c>
      <c r="E943" s="93" t="s">
        <v>231</v>
      </c>
      <c r="F943" s="75" t="s">
        <v>321</v>
      </c>
      <c r="G943" s="26" t="s">
        <v>1270</v>
      </c>
    </row>
    <row r="944" spans="1:7" ht="13.5" customHeight="1">
      <c r="A944" s="42">
        <v>1676601</v>
      </c>
      <c r="B944" s="33" t="s">
        <v>751</v>
      </c>
      <c r="C944" s="23" t="s">
        <v>406</v>
      </c>
      <c r="D944" s="43">
        <v>42186</v>
      </c>
      <c r="E944" s="63" t="s">
        <v>1156</v>
      </c>
      <c r="F944" s="51" t="s">
        <v>320</v>
      </c>
      <c r="G944" s="26" t="s">
        <v>1273</v>
      </c>
    </row>
    <row r="945" spans="1:7" s="27" customFormat="1" ht="13.5" customHeight="1">
      <c r="A945" s="3">
        <v>2204217</v>
      </c>
      <c r="B945" s="34" t="s">
        <v>876</v>
      </c>
      <c r="C945" s="20" t="s">
        <v>315</v>
      </c>
      <c r="D945" s="22">
        <v>42066</v>
      </c>
      <c r="E945" s="60" t="s">
        <v>413</v>
      </c>
      <c r="F945" s="75" t="s">
        <v>321</v>
      </c>
      <c r="G945" s="26" t="s">
        <v>1273</v>
      </c>
    </row>
    <row r="946" spans="1:7" s="27" customFormat="1" ht="13.5" customHeight="1">
      <c r="A946" s="32">
        <v>2411369</v>
      </c>
      <c r="B946" s="33" t="s">
        <v>1049</v>
      </c>
      <c r="C946" s="23" t="s">
        <v>315</v>
      </c>
      <c r="D946" s="29">
        <v>42948</v>
      </c>
      <c r="E946" s="36" t="s">
        <v>413</v>
      </c>
      <c r="F946" s="58" t="s">
        <v>321</v>
      </c>
      <c r="G946" s="26" t="s">
        <v>1273</v>
      </c>
    </row>
    <row r="947" spans="1:7" s="27" customFormat="1" ht="13.5" customHeight="1">
      <c r="A947" s="3">
        <v>2249922</v>
      </c>
      <c r="B947" s="34" t="s">
        <v>1019</v>
      </c>
      <c r="C947" s="5" t="s">
        <v>1177</v>
      </c>
      <c r="D947" s="22">
        <v>42248</v>
      </c>
      <c r="E947" s="60" t="s">
        <v>413</v>
      </c>
      <c r="F947" s="75" t="s">
        <v>321</v>
      </c>
      <c r="G947" s="26" t="s">
        <v>1273</v>
      </c>
    </row>
    <row r="948" spans="1:7" ht="13.5" customHeight="1">
      <c r="A948" s="8">
        <v>2172964</v>
      </c>
      <c r="B948" s="33" t="s">
        <v>752</v>
      </c>
      <c r="C948" s="5" t="s">
        <v>1177</v>
      </c>
      <c r="D948" s="29">
        <v>41946</v>
      </c>
      <c r="E948" s="48" t="s">
        <v>1376</v>
      </c>
      <c r="F948" s="58" t="s">
        <v>321</v>
      </c>
      <c r="G948" s="26" t="s">
        <v>1273</v>
      </c>
    </row>
    <row r="949" spans="1:7" ht="13.5" customHeight="1">
      <c r="A949" s="8">
        <v>3190497</v>
      </c>
      <c r="B949" s="28" t="s">
        <v>1261</v>
      </c>
      <c r="C949" s="47" t="s">
        <v>1177</v>
      </c>
      <c r="D949" s="29">
        <v>43963</v>
      </c>
      <c r="E949" s="63" t="s">
        <v>1372</v>
      </c>
      <c r="F949" s="9" t="s">
        <v>321</v>
      </c>
      <c r="G949" s="26" t="s">
        <v>1270</v>
      </c>
    </row>
    <row r="950" spans="1:7" s="27" customFormat="1" ht="13.5" customHeight="1">
      <c r="A950" s="3">
        <v>2253942</v>
      </c>
      <c r="B950" s="89" t="s">
        <v>753</v>
      </c>
      <c r="C950" s="20" t="s">
        <v>406</v>
      </c>
      <c r="D950" s="22">
        <v>42278</v>
      </c>
      <c r="E950" s="63" t="s">
        <v>1156</v>
      </c>
      <c r="F950" s="75" t="s">
        <v>320</v>
      </c>
      <c r="G950" s="26" t="s">
        <v>1273</v>
      </c>
    </row>
    <row r="951" spans="1:7" ht="13.5" customHeight="1">
      <c r="A951" s="42">
        <v>2232088</v>
      </c>
      <c r="B951" s="33" t="s">
        <v>877</v>
      </c>
      <c r="C951" s="52" t="s">
        <v>104</v>
      </c>
      <c r="D951" s="43">
        <v>42156</v>
      </c>
      <c r="E951" s="36" t="s">
        <v>219</v>
      </c>
      <c r="F951" s="51" t="s">
        <v>237</v>
      </c>
      <c r="G951" s="26" t="s">
        <v>1273</v>
      </c>
    </row>
    <row r="952" spans="1:7" ht="13.5" customHeight="1">
      <c r="A952" s="32">
        <v>2411378</v>
      </c>
      <c r="B952" s="33" t="s">
        <v>1050</v>
      </c>
      <c r="C952" s="23" t="s">
        <v>8</v>
      </c>
      <c r="D952" s="29">
        <v>42948</v>
      </c>
      <c r="E952" s="36" t="s">
        <v>415</v>
      </c>
      <c r="F952" s="58" t="s">
        <v>227</v>
      </c>
      <c r="G952" s="26" t="s">
        <v>1273</v>
      </c>
    </row>
    <row r="953" spans="1:7" s="27" customFormat="1" ht="13.5" customHeight="1">
      <c r="A953" s="32">
        <v>2158343</v>
      </c>
      <c r="B953" s="21" t="s">
        <v>754</v>
      </c>
      <c r="C953" s="21" t="s">
        <v>381</v>
      </c>
      <c r="D953" s="62">
        <v>41883</v>
      </c>
      <c r="E953" s="64" t="s">
        <v>1155</v>
      </c>
      <c r="F953" s="9" t="s">
        <v>320</v>
      </c>
      <c r="G953" s="26" t="s">
        <v>1273</v>
      </c>
    </row>
    <row r="954" spans="1:7" s="27" customFormat="1" ht="13.5" customHeight="1">
      <c r="A954" s="19">
        <v>3193027</v>
      </c>
      <c r="B954" s="20" t="s">
        <v>1288</v>
      </c>
      <c r="C954" s="38" t="s">
        <v>0</v>
      </c>
      <c r="D954" s="22">
        <v>43983</v>
      </c>
      <c r="E954" s="36" t="s">
        <v>219</v>
      </c>
      <c r="F954" s="9" t="s">
        <v>237</v>
      </c>
      <c r="G954" s="26" t="s">
        <v>1270</v>
      </c>
    </row>
    <row r="955" spans="1:7" ht="13.5" customHeight="1">
      <c r="A955" s="32">
        <v>2138259</v>
      </c>
      <c r="B955" s="21" t="s">
        <v>190</v>
      </c>
      <c r="C955" s="21" t="s">
        <v>331</v>
      </c>
      <c r="D955" s="6">
        <v>41827</v>
      </c>
      <c r="E955" s="60" t="s">
        <v>924</v>
      </c>
      <c r="F955" s="24" t="s">
        <v>227</v>
      </c>
      <c r="G955" s="26" t="s">
        <v>1273</v>
      </c>
    </row>
    <row r="956" spans="1:7" s="27" customFormat="1" ht="13.5" customHeight="1">
      <c r="A956" s="40">
        <v>2158351</v>
      </c>
      <c r="B956" s="39" t="s">
        <v>878</v>
      </c>
      <c r="C956" s="38" t="s">
        <v>380</v>
      </c>
      <c r="D956" s="41">
        <v>41883</v>
      </c>
      <c r="E956" s="63" t="s">
        <v>1144</v>
      </c>
      <c r="F956" s="24" t="s">
        <v>320</v>
      </c>
      <c r="G956" s="26" t="s">
        <v>1273</v>
      </c>
    </row>
    <row r="957" spans="1:7" ht="13.5" customHeight="1">
      <c r="A957" s="3">
        <v>2259041</v>
      </c>
      <c r="B957" s="20" t="s">
        <v>447</v>
      </c>
      <c r="C957" s="20" t="s">
        <v>315</v>
      </c>
      <c r="D957" s="22">
        <v>42311</v>
      </c>
      <c r="E957" s="36" t="s">
        <v>1373</v>
      </c>
      <c r="F957" s="75" t="s">
        <v>321</v>
      </c>
      <c r="G957" s="26" t="s">
        <v>1273</v>
      </c>
    </row>
    <row r="958" spans="1:7" ht="13.5" customHeight="1">
      <c r="A958" s="3">
        <v>1121973</v>
      </c>
      <c r="B958" s="20" t="s">
        <v>1065</v>
      </c>
      <c r="C958" s="20" t="s">
        <v>435</v>
      </c>
      <c r="D958" s="22">
        <v>42979</v>
      </c>
      <c r="E958" s="36" t="s">
        <v>1154</v>
      </c>
      <c r="F958" s="75" t="s">
        <v>321</v>
      </c>
      <c r="G958" s="26" t="s">
        <v>1273</v>
      </c>
    </row>
    <row r="959" spans="1:7" ht="13.5" customHeight="1">
      <c r="A959" s="8">
        <v>2166432</v>
      </c>
      <c r="B959" s="28" t="s">
        <v>1085</v>
      </c>
      <c r="C959" s="21" t="s">
        <v>315</v>
      </c>
      <c r="D959" s="29">
        <v>41913</v>
      </c>
      <c r="E959" s="36" t="s">
        <v>216</v>
      </c>
      <c r="F959" s="58" t="s">
        <v>321</v>
      </c>
      <c r="G959" s="26" t="s">
        <v>1273</v>
      </c>
    </row>
    <row r="960" spans="1:7" ht="13.5" customHeight="1">
      <c r="A960" s="32">
        <v>1675110</v>
      </c>
      <c r="B960" s="33" t="s">
        <v>1051</v>
      </c>
      <c r="C960" s="45" t="s">
        <v>406</v>
      </c>
      <c r="D960" s="29">
        <v>42948</v>
      </c>
      <c r="E960" s="63" t="s">
        <v>1156</v>
      </c>
      <c r="F960" s="58" t="s">
        <v>320</v>
      </c>
      <c r="G960" s="26" t="s">
        <v>1273</v>
      </c>
    </row>
    <row r="961" spans="1:7" ht="13.5" customHeight="1">
      <c r="A961" s="32">
        <v>3052718</v>
      </c>
      <c r="B961" s="33" t="s">
        <v>1143</v>
      </c>
      <c r="C961" s="45" t="s">
        <v>106</v>
      </c>
      <c r="D961" s="29">
        <v>43283</v>
      </c>
      <c r="E961" s="63" t="s">
        <v>1372</v>
      </c>
      <c r="F961" s="58" t="s">
        <v>321</v>
      </c>
      <c r="G961" s="26" t="s">
        <v>1273</v>
      </c>
    </row>
    <row r="962" spans="1:7" ht="13.5" customHeight="1">
      <c r="A962" s="40">
        <v>2121455</v>
      </c>
      <c r="B962" s="39" t="s">
        <v>429</v>
      </c>
      <c r="C962" s="5" t="s">
        <v>1177</v>
      </c>
      <c r="D962" s="29">
        <v>41771</v>
      </c>
      <c r="E962" s="63" t="s">
        <v>1372</v>
      </c>
      <c r="F962" s="92" t="s">
        <v>321</v>
      </c>
      <c r="G962" s="26" t="s">
        <v>1273</v>
      </c>
    </row>
    <row r="963" spans="1:7" ht="13.5" customHeight="1">
      <c r="A963" s="32">
        <v>2148723</v>
      </c>
      <c r="B963" s="5" t="s">
        <v>755</v>
      </c>
      <c r="C963" s="21" t="s">
        <v>315</v>
      </c>
      <c r="D963" s="29">
        <v>41855</v>
      </c>
      <c r="E963" s="36" t="s">
        <v>413</v>
      </c>
      <c r="F963" s="58" t="s">
        <v>321</v>
      </c>
      <c r="G963" s="26" t="s">
        <v>1273</v>
      </c>
    </row>
    <row r="964" spans="1:7" ht="13.5" customHeight="1">
      <c r="A964" s="32">
        <v>2149638</v>
      </c>
      <c r="B964" s="108" t="s">
        <v>922</v>
      </c>
      <c r="C964" s="21" t="s">
        <v>315</v>
      </c>
      <c r="D964" s="29">
        <v>41855</v>
      </c>
      <c r="E964" s="36" t="s">
        <v>1373</v>
      </c>
      <c r="F964" s="58" t="s">
        <v>321</v>
      </c>
      <c r="G964" s="26" t="s">
        <v>1273</v>
      </c>
    </row>
    <row r="965" spans="1:7" ht="13.5" customHeight="1">
      <c r="A965" s="32">
        <v>3195681</v>
      </c>
      <c r="B965" s="108" t="s">
        <v>1306</v>
      </c>
      <c r="C965" s="21" t="s">
        <v>315</v>
      </c>
      <c r="D965" s="29">
        <v>44004</v>
      </c>
      <c r="E965" s="63" t="s">
        <v>1372</v>
      </c>
      <c r="F965" s="58" t="s">
        <v>321</v>
      </c>
      <c r="G965" s="26" t="s">
        <v>1270</v>
      </c>
    </row>
    <row r="966" spans="1:7" ht="13.5" customHeight="1">
      <c r="A966" s="40">
        <v>2121456</v>
      </c>
      <c r="B966" s="39" t="s">
        <v>68</v>
      </c>
      <c r="C966" s="38" t="s">
        <v>366</v>
      </c>
      <c r="D966" s="29">
        <v>41771</v>
      </c>
      <c r="E966" s="64" t="s">
        <v>1155</v>
      </c>
      <c r="F966" s="24" t="s">
        <v>320</v>
      </c>
      <c r="G966" s="26" t="s">
        <v>1273</v>
      </c>
    </row>
    <row r="967" spans="1:7" ht="13.5" customHeight="1">
      <c r="A967" s="40">
        <v>1519997</v>
      </c>
      <c r="B967" s="39" t="s">
        <v>1066</v>
      </c>
      <c r="C967" s="38" t="s">
        <v>378</v>
      </c>
      <c r="D967" s="6">
        <v>42979</v>
      </c>
      <c r="E967" s="48" t="s">
        <v>326</v>
      </c>
      <c r="F967" s="24" t="s">
        <v>320</v>
      </c>
      <c r="G967" s="26" t="s">
        <v>1273</v>
      </c>
    </row>
    <row r="968" spans="1:7" ht="13.5" customHeight="1">
      <c r="A968" s="32">
        <v>2138260</v>
      </c>
      <c r="B968" s="21" t="s">
        <v>879</v>
      </c>
      <c r="C968" s="21" t="s">
        <v>1345</v>
      </c>
      <c r="D968" s="6">
        <v>41827</v>
      </c>
      <c r="E968" s="64" t="s">
        <v>1155</v>
      </c>
      <c r="F968" s="9" t="s">
        <v>320</v>
      </c>
      <c r="G968" s="26" t="s">
        <v>1273</v>
      </c>
    </row>
    <row r="969" spans="1:7" s="27" customFormat="1" ht="13.5" customHeight="1">
      <c r="A969" s="3">
        <v>2241612</v>
      </c>
      <c r="B969" s="34" t="s">
        <v>756</v>
      </c>
      <c r="C969" s="38" t="s">
        <v>333</v>
      </c>
      <c r="D969" s="22">
        <v>42219</v>
      </c>
      <c r="E969" s="60" t="s">
        <v>924</v>
      </c>
      <c r="F969" s="75" t="s">
        <v>227</v>
      </c>
      <c r="G969" s="26" t="s">
        <v>1273</v>
      </c>
    </row>
    <row r="970" spans="1:7" ht="13.5" customHeight="1">
      <c r="A970" s="32">
        <v>1562492</v>
      </c>
      <c r="B970" s="21" t="s">
        <v>191</v>
      </c>
      <c r="C970" s="21" t="s">
        <v>374</v>
      </c>
      <c r="D970" s="6">
        <v>41827</v>
      </c>
      <c r="E970" s="36" t="s">
        <v>233</v>
      </c>
      <c r="F970" s="9" t="s">
        <v>320</v>
      </c>
      <c r="G970" s="26" t="s">
        <v>1273</v>
      </c>
    </row>
    <row r="971" spans="1:7" ht="13.5" customHeight="1">
      <c r="A971" s="42">
        <v>2213190</v>
      </c>
      <c r="B971" s="33" t="s">
        <v>757</v>
      </c>
      <c r="C971" s="5" t="s">
        <v>1177</v>
      </c>
      <c r="D971" s="43">
        <v>42095</v>
      </c>
      <c r="E971" s="48" t="s">
        <v>210</v>
      </c>
      <c r="F971" s="51" t="s">
        <v>321</v>
      </c>
      <c r="G971" s="26" t="s">
        <v>1273</v>
      </c>
    </row>
    <row r="972" spans="1:7" ht="13.5" customHeight="1">
      <c r="A972" s="32">
        <v>2149144</v>
      </c>
      <c r="B972" s="5" t="s">
        <v>758</v>
      </c>
      <c r="C972" s="5" t="s">
        <v>104</v>
      </c>
      <c r="D972" s="29">
        <v>41855</v>
      </c>
      <c r="E972" s="36" t="s">
        <v>219</v>
      </c>
      <c r="F972" s="9" t="s">
        <v>237</v>
      </c>
      <c r="G972" s="26" t="s">
        <v>1273</v>
      </c>
    </row>
    <row r="973" spans="1:7" ht="13.5" customHeight="1">
      <c r="A973" s="42">
        <v>2210381</v>
      </c>
      <c r="B973" s="33" t="s">
        <v>759</v>
      </c>
      <c r="C973" s="45" t="s">
        <v>319</v>
      </c>
      <c r="D973" s="43">
        <v>42066</v>
      </c>
      <c r="E973" s="64" t="s">
        <v>1155</v>
      </c>
      <c r="F973" s="51" t="s">
        <v>320</v>
      </c>
      <c r="G973" s="26" t="s">
        <v>1273</v>
      </c>
    </row>
    <row r="974" spans="1:7" ht="13.5" customHeight="1">
      <c r="A974" s="40">
        <v>2138261</v>
      </c>
      <c r="B974" s="39" t="s">
        <v>192</v>
      </c>
      <c r="C974" s="39" t="s">
        <v>315</v>
      </c>
      <c r="D974" s="6">
        <v>41827</v>
      </c>
      <c r="E974" s="63" t="s">
        <v>215</v>
      </c>
      <c r="F974" s="92" t="s">
        <v>321</v>
      </c>
      <c r="G974" s="26" t="s">
        <v>1273</v>
      </c>
    </row>
    <row r="975" spans="1:7" ht="13.5" customHeight="1">
      <c r="A975" s="42">
        <v>1611774</v>
      </c>
      <c r="B975" s="45" t="s">
        <v>962</v>
      </c>
      <c r="C975" s="45" t="s">
        <v>350</v>
      </c>
      <c r="D975" s="22">
        <v>42705</v>
      </c>
      <c r="E975" s="48" t="s">
        <v>210</v>
      </c>
      <c r="F975" s="78" t="s">
        <v>320</v>
      </c>
      <c r="G975" s="26" t="s">
        <v>1273</v>
      </c>
    </row>
    <row r="976" spans="1:7" ht="13.5" customHeight="1">
      <c r="A976" s="42">
        <v>2204268</v>
      </c>
      <c r="B976" s="33" t="s">
        <v>760</v>
      </c>
      <c r="C976" s="45" t="s">
        <v>315</v>
      </c>
      <c r="D976" s="43">
        <v>42066</v>
      </c>
      <c r="E976" s="63" t="s">
        <v>1372</v>
      </c>
      <c r="F976" s="51" t="s">
        <v>321</v>
      </c>
      <c r="G976" s="26" t="s">
        <v>1273</v>
      </c>
    </row>
    <row r="977" spans="1:7" ht="13.5" customHeight="1">
      <c r="A977" s="40">
        <v>2138262</v>
      </c>
      <c r="B977" s="39" t="s">
        <v>193</v>
      </c>
      <c r="C977" s="39" t="s">
        <v>315</v>
      </c>
      <c r="D977" s="6">
        <v>41827</v>
      </c>
      <c r="E977" s="36" t="s">
        <v>413</v>
      </c>
      <c r="F977" s="92" t="s">
        <v>321</v>
      </c>
      <c r="G977" s="26" t="s">
        <v>1273</v>
      </c>
    </row>
    <row r="978" spans="1:7" ht="13.5" customHeight="1">
      <c r="A978" s="32">
        <v>2158353</v>
      </c>
      <c r="B978" s="21" t="s">
        <v>761</v>
      </c>
      <c r="C978" s="21" t="s">
        <v>223</v>
      </c>
      <c r="D978" s="62">
        <v>41883</v>
      </c>
      <c r="E978" s="64" t="s">
        <v>1155</v>
      </c>
      <c r="F978" s="9" t="s">
        <v>320</v>
      </c>
      <c r="G978" s="26" t="s">
        <v>1273</v>
      </c>
    </row>
    <row r="979" spans="1:7" ht="13.5" customHeight="1">
      <c r="A979" s="32">
        <v>2158358</v>
      </c>
      <c r="B979" s="21" t="s">
        <v>1214</v>
      </c>
      <c r="C979" s="21" t="s">
        <v>315</v>
      </c>
      <c r="D979" s="62">
        <v>41883</v>
      </c>
      <c r="E979" s="36" t="s">
        <v>233</v>
      </c>
      <c r="F979" s="58" t="s">
        <v>321</v>
      </c>
      <c r="G979" s="26" t="s">
        <v>1273</v>
      </c>
    </row>
    <row r="980" spans="1:7" s="27" customFormat="1" ht="13.5" customHeight="1">
      <c r="A980" s="32">
        <v>1297112</v>
      </c>
      <c r="B980" s="21" t="s">
        <v>16</v>
      </c>
      <c r="C980" s="21" t="s">
        <v>357</v>
      </c>
      <c r="D980" s="29">
        <v>41771</v>
      </c>
      <c r="E980" s="64" t="s">
        <v>1155</v>
      </c>
      <c r="F980" s="9" t="s">
        <v>320</v>
      </c>
      <c r="G980" s="26" t="s">
        <v>1273</v>
      </c>
    </row>
    <row r="981" spans="1:7" ht="13.5" customHeight="1">
      <c r="A981" s="42">
        <v>2204252</v>
      </c>
      <c r="B981" s="33" t="s">
        <v>762</v>
      </c>
      <c r="C981" s="45" t="s">
        <v>8</v>
      </c>
      <c r="D981" s="43">
        <v>42066</v>
      </c>
      <c r="E981" s="48" t="s">
        <v>925</v>
      </c>
      <c r="F981" s="51" t="s">
        <v>227</v>
      </c>
      <c r="G981" s="26" t="s">
        <v>1273</v>
      </c>
    </row>
    <row r="982" spans="1:7" ht="13.5" customHeight="1">
      <c r="A982" s="32">
        <v>2121457</v>
      </c>
      <c r="B982" s="21" t="s">
        <v>1068</v>
      </c>
      <c r="C982" s="5" t="s">
        <v>1177</v>
      </c>
      <c r="D982" s="29">
        <v>41771</v>
      </c>
      <c r="E982" s="48" t="s">
        <v>1376</v>
      </c>
      <c r="F982" s="58" t="s">
        <v>321</v>
      </c>
      <c r="G982" s="26" t="s">
        <v>1273</v>
      </c>
    </row>
    <row r="983" spans="1:7" ht="13.5" customHeight="1">
      <c r="A983" s="32">
        <v>2137333</v>
      </c>
      <c r="B983" s="21" t="s">
        <v>468</v>
      </c>
      <c r="C983" s="21" t="s">
        <v>315</v>
      </c>
      <c r="D983" s="29">
        <v>41821</v>
      </c>
      <c r="E983" s="36" t="s">
        <v>230</v>
      </c>
      <c r="F983" s="58" t="s">
        <v>321</v>
      </c>
      <c r="G983" s="26" t="s">
        <v>1273</v>
      </c>
    </row>
    <row r="984" spans="1:7" ht="13.5" customHeight="1">
      <c r="A984" s="32">
        <v>2121458</v>
      </c>
      <c r="B984" s="21" t="s">
        <v>35</v>
      </c>
      <c r="C984" s="5" t="s">
        <v>1177</v>
      </c>
      <c r="D984" s="29">
        <v>41771</v>
      </c>
      <c r="E984" s="63" t="s">
        <v>1372</v>
      </c>
      <c r="F984" s="58" t="s">
        <v>321</v>
      </c>
      <c r="G984" s="26" t="s">
        <v>1273</v>
      </c>
    </row>
    <row r="985" spans="1:7" ht="13.5" customHeight="1">
      <c r="A985" s="32">
        <v>2127391</v>
      </c>
      <c r="B985" s="21" t="s">
        <v>108</v>
      </c>
      <c r="C985" s="21" t="s">
        <v>8</v>
      </c>
      <c r="D985" s="29">
        <v>41771</v>
      </c>
      <c r="E985" s="63" t="s">
        <v>236</v>
      </c>
      <c r="F985" s="9" t="s">
        <v>227</v>
      </c>
      <c r="G985" s="26" t="s">
        <v>1273</v>
      </c>
    </row>
    <row r="986" spans="1:7" ht="13.5" customHeight="1">
      <c r="A986" s="32">
        <v>3195687</v>
      </c>
      <c r="B986" s="21" t="s">
        <v>1307</v>
      </c>
      <c r="C986" s="21" t="s">
        <v>106</v>
      </c>
      <c r="D986" s="29">
        <v>44004</v>
      </c>
      <c r="E986" s="63" t="s">
        <v>1372</v>
      </c>
      <c r="F986" s="9" t="s">
        <v>321</v>
      </c>
      <c r="G986" s="26" t="s">
        <v>1270</v>
      </c>
    </row>
    <row r="987" spans="1:7" ht="13.5" customHeight="1">
      <c r="A987" s="40">
        <v>2148727</v>
      </c>
      <c r="B987" s="39" t="s">
        <v>763</v>
      </c>
      <c r="C987" s="39" t="s">
        <v>315</v>
      </c>
      <c r="D987" s="29">
        <v>41855</v>
      </c>
      <c r="E987" s="63" t="s">
        <v>434</v>
      </c>
      <c r="F987" s="92" t="s">
        <v>321</v>
      </c>
      <c r="G987" s="26" t="s">
        <v>1273</v>
      </c>
    </row>
    <row r="988" spans="1:7" ht="13.5" customHeight="1">
      <c r="A988" s="40">
        <v>2149885</v>
      </c>
      <c r="B988" s="39" t="s">
        <v>880</v>
      </c>
      <c r="C988" s="39" t="s">
        <v>315</v>
      </c>
      <c r="D988" s="29">
        <v>41855</v>
      </c>
      <c r="E988" s="36" t="s">
        <v>1144</v>
      </c>
      <c r="F988" s="92" t="s">
        <v>321</v>
      </c>
      <c r="G988" s="26" t="s">
        <v>1273</v>
      </c>
    </row>
    <row r="989" spans="1:7" ht="13.5" customHeight="1">
      <c r="A989" s="40">
        <v>3190241</v>
      </c>
      <c r="B989" s="28" t="s">
        <v>1262</v>
      </c>
      <c r="C989" s="47" t="s">
        <v>315</v>
      </c>
      <c r="D989" s="29">
        <v>43958</v>
      </c>
      <c r="E989" s="93" t="s">
        <v>230</v>
      </c>
      <c r="F989" s="9" t="s">
        <v>321</v>
      </c>
      <c r="G989" s="26" t="s">
        <v>1270</v>
      </c>
    </row>
    <row r="990" spans="1:7" s="27" customFormat="1" ht="13.5" customHeight="1">
      <c r="A990" s="40">
        <v>2121830</v>
      </c>
      <c r="B990" s="39" t="s">
        <v>132</v>
      </c>
      <c r="C990" s="5" t="s">
        <v>1177</v>
      </c>
      <c r="D990" s="6">
        <v>41771</v>
      </c>
      <c r="E990" s="36" t="s">
        <v>1373</v>
      </c>
      <c r="F990" s="92" t="s">
        <v>321</v>
      </c>
      <c r="G990" s="26" t="s">
        <v>1273</v>
      </c>
    </row>
    <row r="991" spans="1:7" s="27" customFormat="1" ht="13.5" customHeight="1">
      <c r="A991" s="40">
        <v>2158361</v>
      </c>
      <c r="B991" s="39" t="s">
        <v>764</v>
      </c>
      <c r="C991" s="39" t="s">
        <v>315</v>
      </c>
      <c r="D991" s="41">
        <v>41883</v>
      </c>
      <c r="E991" s="63" t="s">
        <v>210</v>
      </c>
      <c r="F991" s="92" t="s">
        <v>321</v>
      </c>
      <c r="G991" s="26" t="s">
        <v>1273</v>
      </c>
    </row>
    <row r="992" spans="1:7" s="27" customFormat="1" ht="13.5" customHeight="1">
      <c r="A992" s="40">
        <v>2188031</v>
      </c>
      <c r="B992" s="39" t="s">
        <v>765</v>
      </c>
      <c r="C992" s="39" t="s">
        <v>315</v>
      </c>
      <c r="D992" s="61">
        <v>42038</v>
      </c>
      <c r="E992" s="63" t="s">
        <v>1372</v>
      </c>
      <c r="F992" s="92" t="s">
        <v>321</v>
      </c>
      <c r="G992" s="26" t="s">
        <v>1273</v>
      </c>
    </row>
    <row r="993" spans="1:7" s="27" customFormat="1" ht="13.5" customHeight="1">
      <c r="A993" s="40">
        <v>2121459</v>
      </c>
      <c r="B993" s="39" t="s">
        <v>141</v>
      </c>
      <c r="C993" s="39" t="s">
        <v>315</v>
      </c>
      <c r="D993" s="6">
        <v>41771</v>
      </c>
      <c r="E993" s="63" t="s">
        <v>233</v>
      </c>
      <c r="F993" s="92" t="s">
        <v>321</v>
      </c>
      <c r="G993" s="26" t="s">
        <v>1273</v>
      </c>
    </row>
    <row r="994" spans="1:7" s="27" customFormat="1" ht="13.5" customHeight="1">
      <c r="A994" s="3">
        <v>2346445</v>
      </c>
      <c r="B994" s="20" t="s">
        <v>965</v>
      </c>
      <c r="C994" s="20" t="s">
        <v>315</v>
      </c>
      <c r="D994" s="22">
        <v>42705</v>
      </c>
      <c r="E994" s="36" t="s">
        <v>1373</v>
      </c>
      <c r="F994" s="75" t="s">
        <v>321</v>
      </c>
      <c r="G994" s="26" t="s">
        <v>1273</v>
      </c>
    </row>
    <row r="995" spans="1:7" s="27" customFormat="1" ht="13.5" customHeight="1">
      <c r="A995" s="3">
        <v>2232089</v>
      </c>
      <c r="B995" s="34" t="s">
        <v>766</v>
      </c>
      <c r="C995" s="38" t="s">
        <v>104</v>
      </c>
      <c r="D995" s="22">
        <v>42156</v>
      </c>
      <c r="E995" s="63" t="s">
        <v>219</v>
      </c>
      <c r="F995" s="75" t="s">
        <v>237</v>
      </c>
      <c r="G995" s="26" t="s">
        <v>1273</v>
      </c>
    </row>
    <row r="996" spans="1:7" s="27" customFormat="1" ht="13.5" customHeight="1">
      <c r="A996" s="3">
        <v>2383935</v>
      </c>
      <c r="B996" s="34" t="s">
        <v>1006</v>
      </c>
      <c r="C996" s="38" t="s">
        <v>407</v>
      </c>
      <c r="D996" s="6">
        <v>42835</v>
      </c>
      <c r="E996" s="48" t="s">
        <v>1376</v>
      </c>
      <c r="F996" s="75" t="s">
        <v>320</v>
      </c>
      <c r="G996" s="26" t="s">
        <v>1273</v>
      </c>
    </row>
    <row r="997" spans="1:7" ht="13.5" customHeight="1">
      <c r="A997" s="42">
        <v>2204293</v>
      </c>
      <c r="B997" s="33" t="s">
        <v>767</v>
      </c>
      <c r="C997" s="5" t="s">
        <v>1177</v>
      </c>
      <c r="D997" s="43">
        <v>42066</v>
      </c>
      <c r="E997" s="48" t="s">
        <v>233</v>
      </c>
      <c r="F997" s="51" t="s">
        <v>321</v>
      </c>
      <c r="G997" s="26" t="s">
        <v>1273</v>
      </c>
    </row>
    <row r="998" spans="1:7" ht="13.5" customHeight="1">
      <c r="A998" s="42">
        <v>3195700</v>
      </c>
      <c r="B998" s="33" t="s">
        <v>1304</v>
      </c>
      <c r="C998" s="5" t="s">
        <v>315</v>
      </c>
      <c r="D998" s="43">
        <v>44004</v>
      </c>
      <c r="E998" s="63" t="s">
        <v>1372</v>
      </c>
      <c r="F998" s="51" t="s">
        <v>321</v>
      </c>
      <c r="G998" s="26" t="s">
        <v>1270</v>
      </c>
    </row>
    <row r="999" spans="1:7" s="27" customFormat="1" ht="13.5" customHeight="1">
      <c r="A999" s="40">
        <v>2149590</v>
      </c>
      <c r="B999" s="39" t="s">
        <v>1020</v>
      </c>
      <c r="C999" s="39" t="s">
        <v>315</v>
      </c>
      <c r="D999" s="29">
        <v>41855</v>
      </c>
      <c r="E999" s="36" t="s">
        <v>1373</v>
      </c>
      <c r="F999" s="92" t="s">
        <v>321</v>
      </c>
      <c r="G999" s="26" t="s">
        <v>1273</v>
      </c>
    </row>
    <row r="1000" spans="1:7" ht="13.5" customHeight="1">
      <c r="A1000" s="32">
        <v>2148736</v>
      </c>
      <c r="B1000" s="5" t="s">
        <v>768</v>
      </c>
      <c r="C1000" s="21" t="s">
        <v>315</v>
      </c>
      <c r="D1000" s="29">
        <v>41855</v>
      </c>
      <c r="E1000" s="63" t="s">
        <v>1156</v>
      </c>
      <c r="F1000" s="58" t="s">
        <v>321</v>
      </c>
      <c r="G1000" s="26" t="s">
        <v>1273</v>
      </c>
    </row>
    <row r="1001" spans="1:7" ht="13.5" customHeight="1">
      <c r="A1001" s="19">
        <v>3193056</v>
      </c>
      <c r="B1001" s="20" t="s">
        <v>1289</v>
      </c>
      <c r="C1001" s="21" t="s">
        <v>315</v>
      </c>
      <c r="D1001" s="22">
        <v>43983</v>
      </c>
      <c r="E1001" s="63" t="s">
        <v>1372</v>
      </c>
      <c r="F1001" s="58" t="s">
        <v>321</v>
      </c>
      <c r="G1001" s="26" t="s">
        <v>1270</v>
      </c>
    </row>
    <row r="1002" spans="1:7" s="27" customFormat="1" ht="13.5" customHeight="1">
      <c r="A1002" s="82">
        <v>2121460</v>
      </c>
      <c r="B1002" s="83" t="s">
        <v>134</v>
      </c>
      <c r="C1002" s="83" t="s">
        <v>1177</v>
      </c>
      <c r="D1002" s="84">
        <v>41771</v>
      </c>
      <c r="E1002" s="85" t="s">
        <v>444</v>
      </c>
      <c r="F1002" s="124" t="s">
        <v>321</v>
      </c>
      <c r="G1002" s="71" t="s">
        <v>1273</v>
      </c>
    </row>
    <row r="1003" spans="1:7" ht="13.5" customHeight="1">
      <c r="A1003" s="8">
        <v>2166433</v>
      </c>
      <c r="B1003" s="28" t="s">
        <v>293</v>
      </c>
      <c r="C1003" s="21" t="s">
        <v>315</v>
      </c>
      <c r="D1003" s="29">
        <v>41913</v>
      </c>
      <c r="E1003" s="36" t="s">
        <v>210</v>
      </c>
      <c r="F1003" s="58" t="s">
        <v>321</v>
      </c>
      <c r="G1003" s="26" t="s">
        <v>1273</v>
      </c>
    </row>
    <row r="1004" spans="1:7" ht="13.5" customHeight="1">
      <c r="A1004" s="3">
        <v>2241613</v>
      </c>
      <c r="B1004" s="34" t="s">
        <v>769</v>
      </c>
      <c r="C1004" s="38" t="s">
        <v>8</v>
      </c>
      <c r="D1004" s="22">
        <v>42219</v>
      </c>
      <c r="E1004" s="60" t="s">
        <v>232</v>
      </c>
      <c r="F1004" s="75" t="s">
        <v>227</v>
      </c>
      <c r="G1004" s="26" t="s">
        <v>1273</v>
      </c>
    </row>
    <row r="1005" spans="1:7" ht="13.5" customHeight="1">
      <c r="A1005" s="40">
        <v>2138263</v>
      </c>
      <c r="B1005" s="39" t="s">
        <v>770</v>
      </c>
      <c r="C1005" s="5" t="s">
        <v>1177</v>
      </c>
      <c r="D1005" s="6">
        <v>41827</v>
      </c>
      <c r="E1005" s="63" t="s">
        <v>230</v>
      </c>
      <c r="F1005" s="92" t="s">
        <v>321</v>
      </c>
      <c r="G1005" s="26" t="s">
        <v>1273</v>
      </c>
    </row>
    <row r="1006" spans="1:7" ht="13.5" customHeight="1">
      <c r="A1006" s="40">
        <v>2126353</v>
      </c>
      <c r="B1006" s="21" t="s">
        <v>1190</v>
      </c>
      <c r="C1006" s="5" t="s">
        <v>1177</v>
      </c>
      <c r="D1006" s="29">
        <v>41771</v>
      </c>
      <c r="E1006" s="63" t="s">
        <v>1156</v>
      </c>
      <c r="F1006" s="58" t="s">
        <v>321</v>
      </c>
      <c r="G1006" s="26" t="s">
        <v>1273</v>
      </c>
    </row>
    <row r="1007" spans="1:7" ht="13.5" customHeight="1">
      <c r="A1007" s="3">
        <v>2237604</v>
      </c>
      <c r="B1007" s="34" t="s">
        <v>984</v>
      </c>
      <c r="C1007" s="20" t="s">
        <v>106</v>
      </c>
      <c r="D1007" s="22">
        <v>42186</v>
      </c>
      <c r="E1007" s="60" t="s">
        <v>208</v>
      </c>
      <c r="F1007" s="75" t="s">
        <v>321</v>
      </c>
      <c r="G1007" s="26" t="s">
        <v>1273</v>
      </c>
    </row>
    <row r="1008" spans="1:7" ht="13.5" customHeight="1">
      <c r="A1008" s="32">
        <v>2127393</v>
      </c>
      <c r="B1008" s="21" t="s">
        <v>55</v>
      </c>
      <c r="C1008" s="21" t="s">
        <v>341</v>
      </c>
      <c r="D1008" s="29">
        <v>41771</v>
      </c>
      <c r="E1008" s="36" t="s">
        <v>219</v>
      </c>
      <c r="F1008" s="24" t="s">
        <v>227</v>
      </c>
      <c r="G1008" s="26" t="s">
        <v>1273</v>
      </c>
    </row>
    <row r="1009" spans="1:7" ht="13.5" customHeight="1">
      <c r="A1009" s="120">
        <v>3207982</v>
      </c>
      <c r="B1009" s="118" t="s">
        <v>1390</v>
      </c>
      <c r="C1009" s="45" t="s">
        <v>315</v>
      </c>
      <c r="D1009" s="22">
        <v>44105</v>
      </c>
      <c r="E1009" s="36" t="s">
        <v>1373</v>
      </c>
      <c r="F1009" s="24" t="s">
        <v>321</v>
      </c>
      <c r="G1009" s="26" t="s">
        <v>1270</v>
      </c>
    </row>
    <row r="1010" spans="1:7" ht="13.5" customHeight="1">
      <c r="A1010" s="3">
        <v>2253955</v>
      </c>
      <c r="B1010" s="89" t="s">
        <v>771</v>
      </c>
      <c r="C1010" s="20" t="s">
        <v>315</v>
      </c>
      <c r="D1010" s="22">
        <v>42278</v>
      </c>
      <c r="E1010" s="36" t="s">
        <v>230</v>
      </c>
      <c r="F1010" s="75" t="s">
        <v>321</v>
      </c>
      <c r="G1010" s="26" t="s">
        <v>1273</v>
      </c>
    </row>
    <row r="1011" spans="1:7" ht="13.5" customHeight="1">
      <c r="A1011" s="3">
        <v>3206793</v>
      </c>
      <c r="B1011" s="89" t="s">
        <v>1379</v>
      </c>
      <c r="C1011" s="20" t="s">
        <v>333</v>
      </c>
      <c r="D1011" s="22">
        <v>44096</v>
      </c>
      <c r="E1011" s="36" t="s">
        <v>924</v>
      </c>
      <c r="F1011" s="75" t="s">
        <v>227</v>
      </c>
      <c r="G1011" s="26" t="s">
        <v>1270</v>
      </c>
    </row>
    <row r="1012" spans="1:7" ht="13.5" customHeight="1">
      <c r="A1012" s="87">
        <v>2241615</v>
      </c>
      <c r="B1012" s="38" t="s">
        <v>904</v>
      </c>
      <c r="C1012" s="60" t="s">
        <v>427</v>
      </c>
      <c r="D1012" s="22">
        <v>42219</v>
      </c>
      <c r="E1012" s="63" t="s">
        <v>1156</v>
      </c>
      <c r="F1012" s="75" t="s">
        <v>321</v>
      </c>
      <c r="G1012" s="26" t="s">
        <v>1273</v>
      </c>
    </row>
    <row r="1013" spans="1:7" ht="13.5" customHeight="1">
      <c r="A1013" s="40">
        <v>2158363</v>
      </c>
      <c r="B1013" s="39" t="s">
        <v>772</v>
      </c>
      <c r="C1013" s="39" t="s">
        <v>0</v>
      </c>
      <c r="D1013" s="41">
        <v>41883</v>
      </c>
      <c r="E1013" s="36" t="s">
        <v>219</v>
      </c>
      <c r="F1013" s="24" t="s">
        <v>237</v>
      </c>
      <c r="G1013" s="26" t="s">
        <v>1273</v>
      </c>
    </row>
    <row r="1014" spans="1:7" ht="13.5" customHeight="1">
      <c r="A1014" s="3">
        <v>1841555</v>
      </c>
      <c r="B1014" s="89" t="s">
        <v>773</v>
      </c>
      <c r="C1014" s="20" t="s">
        <v>368</v>
      </c>
      <c r="D1014" s="22">
        <v>42401</v>
      </c>
      <c r="E1014" s="60" t="s">
        <v>413</v>
      </c>
      <c r="F1014" s="75" t="s">
        <v>320</v>
      </c>
      <c r="G1014" s="26" t="s">
        <v>1273</v>
      </c>
    </row>
    <row r="1015" spans="1:7" ht="13.5" customHeight="1">
      <c r="A1015" s="32">
        <v>2148743</v>
      </c>
      <c r="B1015" s="5" t="s">
        <v>774</v>
      </c>
      <c r="C1015" s="21" t="s">
        <v>315</v>
      </c>
      <c r="D1015" s="29">
        <v>41855</v>
      </c>
      <c r="E1015" s="48" t="s">
        <v>1376</v>
      </c>
      <c r="F1015" s="58" t="s">
        <v>321</v>
      </c>
      <c r="G1015" s="26" t="s">
        <v>1273</v>
      </c>
    </row>
    <row r="1016" spans="1:7" s="27" customFormat="1" ht="13.5" customHeight="1">
      <c r="A1016" s="40">
        <v>2159156</v>
      </c>
      <c r="B1016" s="39" t="s">
        <v>775</v>
      </c>
      <c r="C1016" s="21" t="s">
        <v>1175</v>
      </c>
      <c r="D1016" s="29">
        <v>41855</v>
      </c>
      <c r="E1016" s="93" t="s">
        <v>329</v>
      </c>
      <c r="F1016" s="24" t="s">
        <v>227</v>
      </c>
      <c r="G1016" s="26" t="s">
        <v>1273</v>
      </c>
    </row>
    <row r="1017" spans="1:7" s="27" customFormat="1" ht="13.5" customHeight="1">
      <c r="A1017" s="3">
        <v>2204302</v>
      </c>
      <c r="B1017" s="34" t="s">
        <v>776</v>
      </c>
      <c r="C1017" s="20" t="s">
        <v>9</v>
      </c>
      <c r="D1017" s="22">
        <v>42066</v>
      </c>
      <c r="E1017" s="63" t="s">
        <v>219</v>
      </c>
      <c r="F1017" s="75" t="s">
        <v>237</v>
      </c>
      <c r="G1017" s="26" t="s">
        <v>1273</v>
      </c>
    </row>
    <row r="1018" spans="1:7" ht="13.5" customHeight="1">
      <c r="A1018" s="42">
        <v>2232092</v>
      </c>
      <c r="B1018" s="33" t="s">
        <v>777</v>
      </c>
      <c r="C1018" s="52" t="s">
        <v>102</v>
      </c>
      <c r="D1018" s="43">
        <v>42156</v>
      </c>
      <c r="E1018" s="36" t="s">
        <v>219</v>
      </c>
      <c r="F1018" s="51" t="s">
        <v>237</v>
      </c>
      <c r="G1018" s="26" t="s">
        <v>1273</v>
      </c>
    </row>
    <row r="1019" spans="1:7" s="27" customFormat="1" ht="13.5" customHeight="1">
      <c r="A1019" s="37">
        <v>2172910</v>
      </c>
      <c r="B1019" s="34" t="s">
        <v>778</v>
      </c>
      <c r="C1019" s="5" t="s">
        <v>1177</v>
      </c>
      <c r="D1019" s="6">
        <v>41946</v>
      </c>
      <c r="E1019" s="36" t="s">
        <v>216</v>
      </c>
      <c r="F1019" s="92" t="s">
        <v>321</v>
      </c>
      <c r="G1019" s="26" t="s">
        <v>1273</v>
      </c>
    </row>
    <row r="1020" spans="1:7" ht="13.5" customHeight="1">
      <c r="A1020" s="3">
        <v>2241617</v>
      </c>
      <c r="B1020" s="34" t="s">
        <v>779</v>
      </c>
      <c r="C1020" s="38" t="s">
        <v>315</v>
      </c>
      <c r="D1020" s="22">
        <v>42219</v>
      </c>
      <c r="E1020" s="64" t="s">
        <v>329</v>
      </c>
      <c r="F1020" s="75" t="s">
        <v>321</v>
      </c>
      <c r="G1020" s="26" t="s">
        <v>1273</v>
      </c>
    </row>
    <row r="1021" spans="1:7" ht="13.5" customHeight="1">
      <c r="A1021" s="42">
        <v>2237600</v>
      </c>
      <c r="B1021" s="33" t="s">
        <v>780</v>
      </c>
      <c r="C1021" s="45" t="s">
        <v>315</v>
      </c>
      <c r="D1021" s="43">
        <v>42186</v>
      </c>
      <c r="E1021" s="48" t="s">
        <v>233</v>
      </c>
      <c r="F1021" s="51" t="s">
        <v>321</v>
      </c>
      <c r="G1021" s="26" t="s">
        <v>1273</v>
      </c>
    </row>
    <row r="1022" spans="1:7" ht="13.5" customHeight="1">
      <c r="A1022" s="32">
        <v>2149212</v>
      </c>
      <c r="B1022" s="5" t="s">
        <v>981</v>
      </c>
      <c r="C1022" s="21" t="s">
        <v>315</v>
      </c>
      <c r="D1022" s="29">
        <v>41855</v>
      </c>
      <c r="E1022" s="36" t="s">
        <v>393</v>
      </c>
      <c r="F1022" s="58" t="s">
        <v>321</v>
      </c>
      <c r="G1022" s="26" t="s">
        <v>1273</v>
      </c>
    </row>
    <row r="1023" spans="1:7" s="27" customFormat="1" ht="13.5" customHeight="1">
      <c r="A1023" s="40">
        <v>2383744</v>
      </c>
      <c r="B1023" s="39" t="s">
        <v>1007</v>
      </c>
      <c r="C1023" s="39" t="s">
        <v>201</v>
      </c>
      <c r="D1023" s="6">
        <v>42835</v>
      </c>
      <c r="E1023" s="48" t="s">
        <v>1376</v>
      </c>
      <c r="F1023" s="92" t="s">
        <v>321</v>
      </c>
      <c r="G1023" s="26" t="s">
        <v>1273</v>
      </c>
    </row>
    <row r="1024" spans="1:7" ht="13.5" customHeight="1">
      <c r="A1024" s="42">
        <v>1969057</v>
      </c>
      <c r="B1024" s="33" t="s">
        <v>881</v>
      </c>
      <c r="C1024" s="23" t="s">
        <v>9</v>
      </c>
      <c r="D1024" s="43">
        <v>42095</v>
      </c>
      <c r="E1024" s="48" t="s">
        <v>219</v>
      </c>
      <c r="F1024" s="51" t="s">
        <v>237</v>
      </c>
      <c r="G1024" s="26" t="s">
        <v>1273</v>
      </c>
    </row>
    <row r="1025" spans="1:7" ht="13.5" customHeight="1">
      <c r="A1025" s="42">
        <v>2213128</v>
      </c>
      <c r="B1025" s="33" t="s">
        <v>781</v>
      </c>
      <c r="C1025" s="5" t="s">
        <v>1177</v>
      </c>
      <c r="D1025" s="43">
        <v>42095</v>
      </c>
      <c r="E1025" s="48" t="s">
        <v>329</v>
      </c>
      <c r="F1025" s="51" t="s">
        <v>321</v>
      </c>
      <c r="G1025" s="26" t="s">
        <v>1273</v>
      </c>
    </row>
    <row r="1026" spans="1:7" ht="13.5" customHeight="1">
      <c r="A1026" s="42">
        <v>3190450</v>
      </c>
      <c r="B1026" s="28" t="s">
        <v>1311</v>
      </c>
      <c r="C1026" s="47" t="s">
        <v>315</v>
      </c>
      <c r="D1026" s="43">
        <v>43963</v>
      </c>
      <c r="E1026" s="63" t="s">
        <v>1372</v>
      </c>
      <c r="F1026" s="9" t="s">
        <v>321</v>
      </c>
      <c r="G1026" s="26" t="s">
        <v>1270</v>
      </c>
    </row>
    <row r="1027" spans="1:7" ht="13.5" customHeight="1">
      <c r="A1027" s="32">
        <v>2148754</v>
      </c>
      <c r="B1027" s="5" t="s">
        <v>782</v>
      </c>
      <c r="C1027" s="21" t="s">
        <v>315</v>
      </c>
      <c r="D1027" s="29">
        <v>41855</v>
      </c>
      <c r="E1027" s="48" t="s">
        <v>1376</v>
      </c>
      <c r="F1027" s="58" t="s">
        <v>321</v>
      </c>
      <c r="G1027" s="26" t="s">
        <v>1273</v>
      </c>
    </row>
    <row r="1028" spans="1:7" ht="13.5" customHeight="1">
      <c r="A1028" s="37">
        <v>2172912</v>
      </c>
      <c r="B1028" s="34" t="s">
        <v>783</v>
      </c>
      <c r="C1028" s="5" t="s">
        <v>1177</v>
      </c>
      <c r="D1028" s="6">
        <v>41946</v>
      </c>
      <c r="E1028" s="63" t="s">
        <v>210</v>
      </c>
      <c r="F1028" s="92" t="s">
        <v>321</v>
      </c>
      <c r="G1028" s="26" t="s">
        <v>1273</v>
      </c>
    </row>
    <row r="1029" spans="1:7" ht="13.5" customHeight="1">
      <c r="A1029" s="44">
        <v>3199517</v>
      </c>
      <c r="B1029" s="46" t="s">
        <v>1336</v>
      </c>
      <c r="C1029" s="5" t="s">
        <v>319</v>
      </c>
      <c r="D1029" s="43">
        <v>44025</v>
      </c>
      <c r="E1029" s="121" t="s">
        <v>1155</v>
      </c>
      <c r="F1029" s="78" t="s">
        <v>320</v>
      </c>
      <c r="G1029" s="26" t="s">
        <v>1270</v>
      </c>
    </row>
    <row r="1030" spans="1:7" ht="13.5" customHeight="1">
      <c r="A1030" s="8">
        <v>2166282</v>
      </c>
      <c r="B1030" s="28" t="s">
        <v>294</v>
      </c>
      <c r="C1030" s="28" t="s">
        <v>0</v>
      </c>
      <c r="D1030" s="29">
        <v>41913</v>
      </c>
      <c r="E1030" s="36" t="s">
        <v>219</v>
      </c>
      <c r="F1030" s="9" t="s">
        <v>237</v>
      </c>
      <c r="G1030" s="26" t="s">
        <v>1273</v>
      </c>
    </row>
    <row r="1031" spans="1:7" ht="13.5" customHeight="1">
      <c r="A1031" s="8">
        <v>2238714</v>
      </c>
      <c r="B1031" s="28" t="s">
        <v>982</v>
      </c>
      <c r="C1031" s="28" t="s">
        <v>983</v>
      </c>
      <c r="D1031" s="29">
        <v>42187</v>
      </c>
      <c r="E1031" s="36" t="s">
        <v>216</v>
      </c>
      <c r="F1031" s="9" t="s">
        <v>321</v>
      </c>
      <c r="G1031" s="26" t="s">
        <v>1273</v>
      </c>
    </row>
    <row r="1032" spans="1:7" ht="13.5" customHeight="1">
      <c r="A1032" s="37">
        <v>2166286</v>
      </c>
      <c r="B1032" s="38" t="s">
        <v>295</v>
      </c>
      <c r="C1032" s="38" t="s">
        <v>0</v>
      </c>
      <c r="D1032" s="29">
        <v>41913</v>
      </c>
      <c r="E1032" s="63" t="s">
        <v>219</v>
      </c>
      <c r="F1032" s="24" t="s">
        <v>237</v>
      </c>
      <c r="G1032" s="26" t="s">
        <v>1273</v>
      </c>
    </row>
    <row r="1033" spans="1:7" ht="13.5" customHeight="1">
      <c r="A1033" s="8">
        <v>2166288</v>
      </c>
      <c r="B1033" s="28" t="s">
        <v>296</v>
      </c>
      <c r="C1033" s="28" t="s">
        <v>243</v>
      </c>
      <c r="D1033" s="29">
        <v>41913</v>
      </c>
      <c r="E1033" s="64" t="s">
        <v>1153</v>
      </c>
      <c r="F1033" s="58" t="s">
        <v>321</v>
      </c>
      <c r="G1033" s="26" t="s">
        <v>1273</v>
      </c>
    </row>
    <row r="1034" spans="1:7" ht="13.5" customHeight="1">
      <c r="A1034" s="8">
        <v>3191015</v>
      </c>
      <c r="B1034" s="28" t="s">
        <v>1263</v>
      </c>
      <c r="C1034" s="60" t="s">
        <v>0</v>
      </c>
      <c r="D1034" s="29">
        <v>43963</v>
      </c>
      <c r="E1034" s="93" t="s">
        <v>219</v>
      </c>
      <c r="F1034" s="58" t="s">
        <v>237</v>
      </c>
      <c r="G1034" s="26" t="s">
        <v>1270</v>
      </c>
    </row>
    <row r="1035" spans="1:7" ht="13.5" customHeight="1">
      <c r="A1035" s="8">
        <v>2061758</v>
      </c>
      <c r="B1035" s="28" t="s">
        <v>892</v>
      </c>
      <c r="C1035" s="28" t="s">
        <v>221</v>
      </c>
      <c r="D1035" s="29">
        <v>41549</v>
      </c>
      <c r="E1035" s="36" t="s">
        <v>236</v>
      </c>
      <c r="F1035" s="58" t="s">
        <v>227</v>
      </c>
      <c r="G1035" s="26" t="s">
        <v>1273</v>
      </c>
    </row>
    <row r="1036" spans="1:7" ht="13.5" customHeight="1">
      <c r="A1036" s="87">
        <v>2232094</v>
      </c>
      <c r="B1036" s="34" t="s">
        <v>784</v>
      </c>
      <c r="C1036" s="38" t="s">
        <v>221</v>
      </c>
      <c r="D1036" s="22">
        <v>42156</v>
      </c>
      <c r="E1036" s="60" t="s">
        <v>232</v>
      </c>
      <c r="F1036" s="75" t="s">
        <v>227</v>
      </c>
      <c r="G1036" s="26" t="s">
        <v>1273</v>
      </c>
    </row>
    <row r="1037" spans="1:7" ht="13.5" customHeight="1">
      <c r="A1037" s="19">
        <v>3193046</v>
      </c>
      <c r="B1037" s="20" t="s">
        <v>1290</v>
      </c>
      <c r="C1037" s="21" t="s">
        <v>315</v>
      </c>
      <c r="D1037" s="22">
        <v>43983</v>
      </c>
      <c r="E1037" s="63" t="s">
        <v>1372</v>
      </c>
      <c r="F1037" s="75" t="s">
        <v>321</v>
      </c>
      <c r="G1037" s="26" t="s">
        <v>1270</v>
      </c>
    </row>
    <row r="1038" spans="1:7" ht="13.5" customHeight="1">
      <c r="A1038" s="32">
        <v>1758744</v>
      </c>
      <c r="B1038" s="21" t="s">
        <v>194</v>
      </c>
      <c r="C1038" s="21" t="s">
        <v>376</v>
      </c>
      <c r="D1038" s="6">
        <v>41827</v>
      </c>
      <c r="E1038" s="48" t="s">
        <v>1376</v>
      </c>
      <c r="F1038" s="9" t="s">
        <v>320</v>
      </c>
      <c r="G1038" s="26" t="s">
        <v>1273</v>
      </c>
    </row>
    <row r="1039" spans="1:7" ht="13.5" customHeight="1">
      <c r="A1039" s="32">
        <v>2127395</v>
      </c>
      <c r="B1039" s="21" t="s">
        <v>98</v>
      </c>
      <c r="C1039" s="5" t="s">
        <v>319</v>
      </c>
      <c r="D1039" s="29">
        <v>41771</v>
      </c>
      <c r="E1039" s="64" t="s">
        <v>1155</v>
      </c>
      <c r="F1039" s="9" t="s">
        <v>320</v>
      </c>
      <c r="G1039" s="26" t="s">
        <v>1273</v>
      </c>
    </row>
    <row r="1040" spans="1:7" ht="13.5" customHeight="1">
      <c r="A1040" s="32">
        <v>1346558</v>
      </c>
      <c r="B1040" s="39" t="s">
        <v>70</v>
      </c>
      <c r="C1040" s="21" t="s">
        <v>343</v>
      </c>
      <c r="D1040" s="29">
        <v>41792</v>
      </c>
      <c r="E1040" s="64" t="s">
        <v>210</v>
      </c>
      <c r="F1040" s="9" t="s">
        <v>320</v>
      </c>
      <c r="G1040" s="26" t="s">
        <v>1273</v>
      </c>
    </row>
    <row r="1041" spans="1:7" ht="13.5" customHeight="1">
      <c r="A1041" s="32">
        <v>3198803</v>
      </c>
      <c r="B1041" s="39" t="s">
        <v>1322</v>
      </c>
      <c r="C1041" s="21" t="s">
        <v>8</v>
      </c>
      <c r="D1041" s="29">
        <v>44021</v>
      </c>
      <c r="E1041" s="64" t="s">
        <v>211</v>
      </c>
      <c r="F1041" s="9" t="s">
        <v>227</v>
      </c>
      <c r="G1041" s="26" t="s">
        <v>1273</v>
      </c>
    </row>
    <row r="1042" spans="1:7" s="27" customFormat="1" ht="13.5" customHeight="1">
      <c r="A1042" s="40">
        <v>1115334</v>
      </c>
      <c r="B1042" s="39" t="s">
        <v>1016</v>
      </c>
      <c r="C1042" s="39" t="s">
        <v>407</v>
      </c>
      <c r="D1042" s="25">
        <v>42860</v>
      </c>
      <c r="E1042" s="48" t="s">
        <v>1376</v>
      </c>
      <c r="F1042" s="24" t="s">
        <v>320</v>
      </c>
      <c r="G1042" s="26" t="s">
        <v>1273</v>
      </c>
    </row>
    <row r="1043" spans="1:7" ht="13.5" customHeight="1">
      <c r="A1043" s="32">
        <v>2148761</v>
      </c>
      <c r="B1043" s="5" t="s">
        <v>459</v>
      </c>
      <c r="C1043" s="5" t="s">
        <v>1177</v>
      </c>
      <c r="D1043" s="29">
        <v>41855</v>
      </c>
      <c r="E1043" s="36" t="s">
        <v>233</v>
      </c>
      <c r="F1043" s="58" t="s">
        <v>321</v>
      </c>
      <c r="G1043" s="26" t="s">
        <v>1273</v>
      </c>
    </row>
    <row r="1044" spans="1:7" ht="13.5" customHeight="1">
      <c r="A1044" s="32">
        <v>2121462</v>
      </c>
      <c r="B1044" s="21" t="s">
        <v>1229</v>
      </c>
      <c r="C1044" s="21" t="s">
        <v>315</v>
      </c>
      <c r="D1044" s="29">
        <v>41771</v>
      </c>
      <c r="E1044" s="48" t="s">
        <v>1376</v>
      </c>
      <c r="F1044" s="58" t="s">
        <v>321</v>
      </c>
      <c r="G1044" s="26" t="s">
        <v>1273</v>
      </c>
    </row>
    <row r="1045" spans="1:7" s="27" customFormat="1" ht="13.5" customHeight="1">
      <c r="A1045" s="40">
        <v>2138266</v>
      </c>
      <c r="B1045" s="39" t="s">
        <v>882</v>
      </c>
      <c r="C1045" s="39" t="s">
        <v>0</v>
      </c>
      <c r="D1045" s="6">
        <v>41827</v>
      </c>
      <c r="E1045" s="63" t="s">
        <v>219</v>
      </c>
      <c r="F1045" s="24" t="s">
        <v>237</v>
      </c>
      <c r="G1045" s="26" t="s">
        <v>1273</v>
      </c>
    </row>
    <row r="1046" spans="1:7" s="27" customFormat="1" ht="13.5" customHeight="1">
      <c r="A1046" s="40">
        <v>2138267</v>
      </c>
      <c r="B1046" s="39" t="s">
        <v>195</v>
      </c>
      <c r="C1046" s="39" t="s">
        <v>49</v>
      </c>
      <c r="D1046" s="6">
        <v>41827</v>
      </c>
      <c r="E1046" s="60" t="s">
        <v>414</v>
      </c>
      <c r="F1046" s="24" t="s">
        <v>227</v>
      </c>
      <c r="G1046" s="26" t="s">
        <v>1273</v>
      </c>
    </row>
    <row r="1047" spans="1:7" ht="13.5" customHeight="1">
      <c r="A1047" s="32">
        <v>2149230</v>
      </c>
      <c r="B1047" s="5" t="s">
        <v>785</v>
      </c>
      <c r="C1047" s="5" t="s">
        <v>365</v>
      </c>
      <c r="D1047" s="29">
        <v>41855</v>
      </c>
      <c r="E1047" s="64" t="s">
        <v>329</v>
      </c>
      <c r="F1047" s="9" t="s">
        <v>320</v>
      </c>
      <c r="G1047" s="26" t="s">
        <v>1273</v>
      </c>
    </row>
    <row r="1048" spans="1:7" ht="13.5" customHeight="1">
      <c r="A1048" s="32">
        <v>1287578</v>
      </c>
      <c r="B1048" s="39" t="s">
        <v>994</v>
      </c>
      <c r="C1048" s="5" t="s">
        <v>406</v>
      </c>
      <c r="D1048" s="29">
        <v>42796</v>
      </c>
      <c r="E1048" s="63" t="s">
        <v>1156</v>
      </c>
      <c r="F1048" s="9" t="s">
        <v>320</v>
      </c>
      <c r="G1048" s="26" t="s">
        <v>1273</v>
      </c>
    </row>
    <row r="1049" spans="1:7" ht="13.5" customHeight="1">
      <c r="A1049" s="98">
        <v>2232098</v>
      </c>
      <c r="B1049" s="33" t="s">
        <v>786</v>
      </c>
      <c r="C1049" s="52" t="s">
        <v>8</v>
      </c>
      <c r="D1049" s="43">
        <v>42156</v>
      </c>
      <c r="E1049" s="63" t="s">
        <v>1156</v>
      </c>
      <c r="F1049" s="78" t="s">
        <v>227</v>
      </c>
      <c r="G1049" s="26" t="s">
        <v>1273</v>
      </c>
    </row>
    <row r="1050" spans="1:7" ht="13.5" customHeight="1">
      <c r="A1050" s="32">
        <v>2158368</v>
      </c>
      <c r="B1050" s="21" t="s">
        <v>787</v>
      </c>
      <c r="C1050" s="21" t="s">
        <v>371</v>
      </c>
      <c r="D1050" s="62">
        <v>41883</v>
      </c>
      <c r="E1050" s="63" t="s">
        <v>211</v>
      </c>
      <c r="F1050" s="9" t="s">
        <v>320</v>
      </c>
      <c r="G1050" s="26" t="s">
        <v>1273</v>
      </c>
    </row>
    <row r="1051" spans="1:7" s="27" customFormat="1" ht="13.5" customHeight="1">
      <c r="A1051" s="40">
        <v>2241808</v>
      </c>
      <c r="B1051" s="39" t="s">
        <v>1202</v>
      </c>
      <c r="C1051" s="39" t="s">
        <v>1177</v>
      </c>
      <c r="D1051" s="41">
        <v>42219</v>
      </c>
      <c r="E1051" s="36" t="s">
        <v>1373</v>
      </c>
      <c r="F1051" s="24" t="s">
        <v>321</v>
      </c>
      <c r="G1051" s="26" t="s">
        <v>1273</v>
      </c>
    </row>
    <row r="1052" spans="1:7" s="27" customFormat="1" ht="13.5" customHeight="1">
      <c r="A1052" s="37">
        <v>1754240</v>
      </c>
      <c r="B1052" s="34" t="s">
        <v>788</v>
      </c>
      <c r="C1052" s="38" t="s">
        <v>363</v>
      </c>
      <c r="D1052" s="6">
        <v>41946</v>
      </c>
      <c r="E1052" s="36" t="s">
        <v>1144</v>
      </c>
      <c r="F1052" s="24" t="s">
        <v>320</v>
      </c>
      <c r="G1052" s="26" t="s">
        <v>1273</v>
      </c>
    </row>
    <row r="1053" spans="1:7" ht="13.5" customHeight="1">
      <c r="A1053" s="32">
        <v>2121463</v>
      </c>
      <c r="B1053" s="21" t="s">
        <v>142</v>
      </c>
      <c r="C1053" s="5" t="s">
        <v>1177</v>
      </c>
      <c r="D1053" s="29">
        <v>41771</v>
      </c>
      <c r="E1053" s="64" t="s">
        <v>329</v>
      </c>
      <c r="F1053" s="58" t="s">
        <v>321</v>
      </c>
      <c r="G1053" s="26" t="s">
        <v>1273</v>
      </c>
    </row>
    <row r="1054" spans="1:7" s="27" customFormat="1" ht="13.5" customHeight="1">
      <c r="A1054" s="40">
        <v>2347273</v>
      </c>
      <c r="B1054" s="39" t="s">
        <v>1211</v>
      </c>
      <c r="C1054" s="39" t="s">
        <v>1178</v>
      </c>
      <c r="D1054" s="6">
        <v>42705</v>
      </c>
      <c r="E1054" s="93" t="s">
        <v>1156</v>
      </c>
      <c r="F1054" s="92" t="s">
        <v>321</v>
      </c>
      <c r="G1054" s="26" t="s">
        <v>1273</v>
      </c>
    </row>
    <row r="1055" spans="1:7" ht="13.5" customHeight="1">
      <c r="A1055" s="32">
        <v>2411438</v>
      </c>
      <c r="B1055" s="33" t="s">
        <v>1052</v>
      </c>
      <c r="C1055" s="23" t="s">
        <v>8</v>
      </c>
      <c r="D1055" s="29">
        <v>42948</v>
      </c>
      <c r="E1055" s="36" t="s">
        <v>327</v>
      </c>
      <c r="F1055" s="58" t="s">
        <v>227</v>
      </c>
      <c r="G1055" s="26" t="s">
        <v>1273</v>
      </c>
    </row>
    <row r="1056" spans="1:7" ht="13.5" customHeight="1">
      <c r="A1056" s="37">
        <v>2166295</v>
      </c>
      <c r="B1056" s="38" t="s">
        <v>297</v>
      </c>
      <c r="C1056" s="39" t="s">
        <v>315</v>
      </c>
      <c r="D1056" s="29">
        <v>41913</v>
      </c>
      <c r="E1056" s="36" t="s">
        <v>1144</v>
      </c>
      <c r="F1056" s="92" t="s">
        <v>321</v>
      </c>
      <c r="G1056" s="26" t="s">
        <v>1273</v>
      </c>
    </row>
    <row r="1057" spans="1:7" ht="13.5" customHeight="1">
      <c r="A1057" s="32">
        <v>1769910</v>
      </c>
      <c r="B1057" s="21" t="s">
        <v>789</v>
      </c>
      <c r="C1057" s="5" t="s">
        <v>1177</v>
      </c>
      <c r="D1057" s="62">
        <v>41883</v>
      </c>
      <c r="E1057" s="36" t="s">
        <v>210</v>
      </c>
      <c r="F1057" s="58" t="s">
        <v>321</v>
      </c>
      <c r="G1057" s="26" t="s">
        <v>1273</v>
      </c>
    </row>
    <row r="1058" spans="1:7" ht="13.5" customHeight="1">
      <c r="A1058" s="32">
        <v>3196707</v>
      </c>
      <c r="B1058" s="21" t="s">
        <v>1315</v>
      </c>
      <c r="C1058" s="5" t="s">
        <v>315</v>
      </c>
      <c r="D1058" s="62">
        <v>44013</v>
      </c>
      <c r="E1058" s="36" t="s">
        <v>1156</v>
      </c>
      <c r="F1058" s="58" t="s">
        <v>321</v>
      </c>
      <c r="G1058" s="26" t="s">
        <v>1270</v>
      </c>
    </row>
    <row r="1059" spans="1:7" ht="13.5" customHeight="1">
      <c r="A1059" s="42">
        <v>2213123</v>
      </c>
      <c r="B1059" s="33" t="s">
        <v>790</v>
      </c>
      <c r="C1059" s="23" t="s">
        <v>397</v>
      </c>
      <c r="D1059" s="43">
        <v>42095</v>
      </c>
      <c r="E1059" s="48" t="s">
        <v>1376</v>
      </c>
      <c r="F1059" s="51" t="s">
        <v>321</v>
      </c>
      <c r="G1059" s="26" t="s">
        <v>1273</v>
      </c>
    </row>
    <row r="1060" spans="1:7" ht="13.5" customHeight="1">
      <c r="A1060" s="107">
        <v>2149659</v>
      </c>
      <c r="B1060" s="39" t="s">
        <v>791</v>
      </c>
      <c r="C1060" s="39" t="s">
        <v>9</v>
      </c>
      <c r="D1060" s="29">
        <v>41855</v>
      </c>
      <c r="E1060" s="63" t="s">
        <v>219</v>
      </c>
      <c r="F1060" s="24" t="s">
        <v>237</v>
      </c>
      <c r="G1060" s="26" t="s">
        <v>1273</v>
      </c>
    </row>
    <row r="1061" spans="1:7" ht="13.5" customHeight="1">
      <c r="A1061" s="32">
        <v>2149199</v>
      </c>
      <c r="B1061" s="5" t="s">
        <v>792</v>
      </c>
      <c r="C1061" s="21" t="s">
        <v>315</v>
      </c>
      <c r="D1061" s="29">
        <v>41855</v>
      </c>
      <c r="E1061" s="48" t="s">
        <v>1376</v>
      </c>
      <c r="F1061" s="58" t="s">
        <v>321</v>
      </c>
      <c r="G1061" s="26" t="s">
        <v>1273</v>
      </c>
    </row>
    <row r="1062" spans="1:7" ht="13.5" customHeight="1">
      <c r="A1062" s="40">
        <v>2158373</v>
      </c>
      <c r="B1062" s="39" t="s">
        <v>793</v>
      </c>
      <c r="C1062" s="39" t="s">
        <v>315</v>
      </c>
      <c r="D1062" s="41">
        <v>41883</v>
      </c>
      <c r="E1062" s="93" t="s">
        <v>208</v>
      </c>
      <c r="F1062" s="92" t="s">
        <v>321</v>
      </c>
      <c r="G1062" s="26" t="s">
        <v>1273</v>
      </c>
    </row>
    <row r="1063" spans="1:7" s="27" customFormat="1" ht="13.5" customHeight="1">
      <c r="A1063" s="3">
        <v>2232100</v>
      </c>
      <c r="B1063" s="34" t="s">
        <v>794</v>
      </c>
      <c r="C1063" s="38" t="s">
        <v>319</v>
      </c>
      <c r="D1063" s="22">
        <v>42156</v>
      </c>
      <c r="E1063" s="64" t="s">
        <v>1155</v>
      </c>
      <c r="F1063" s="75" t="s">
        <v>320</v>
      </c>
      <c r="G1063" s="26" t="s">
        <v>1273</v>
      </c>
    </row>
    <row r="1064" spans="1:7" ht="13.5" customHeight="1">
      <c r="A1064" s="40">
        <v>2148773</v>
      </c>
      <c r="B1064" s="39" t="s">
        <v>795</v>
      </c>
      <c r="C1064" s="5" t="s">
        <v>1177</v>
      </c>
      <c r="D1064" s="29">
        <v>41855</v>
      </c>
      <c r="E1064" s="48" t="s">
        <v>1376</v>
      </c>
      <c r="F1064" s="92" t="s">
        <v>321</v>
      </c>
      <c r="G1064" s="26" t="s">
        <v>1273</v>
      </c>
    </row>
    <row r="1065" spans="1:7" s="27" customFormat="1" ht="13.5" customHeight="1">
      <c r="A1065" s="3">
        <v>1846347</v>
      </c>
      <c r="B1065" s="60" t="s">
        <v>410</v>
      </c>
      <c r="C1065" s="20" t="s">
        <v>353</v>
      </c>
      <c r="D1065" s="22">
        <v>42095</v>
      </c>
      <c r="E1065" s="63" t="s">
        <v>230</v>
      </c>
      <c r="F1065" s="75" t="s">
        <v>320</v>
      </c>
      <c r="G1065" s="26" t="s">
        <v>1273</v>
      </c>
    </row>
    <row r="1066" spans="1:7" s="27" customFormat="1" ht="13.5" customHeight="1">
      <c r="A1066" s="120">
        <v>3207992</v>
      </c>
      <c r="B1066" s="118" t="s">
        <v>1391</v>
      </c>
      <c r="C1066" s="20" t="s">
        <v>1177</v>
      </c>
      <c r="D1066" s="22">
        <v>44105</v>
      </c>
      <c r="E1066" s="63" t="s">
        <v>1376</v>
      </c>
      <c r="F1066" s="75" t="s">
        <v>321</v>
      </c>
      <c r="G1066" s="26" t="s">
        <v>1270</v>
      </c>
    </row>
    <row r="1067" spans="1:7" ht="13.5" customHeight="1">
      <c r="A1067" s="42">
        <v>1143992</v>
      </c>
      <c r="B1067" s="60" t="s">
        <v>467</v>
      </c>
      <c r="C1067" s="21" t="s">
        <v>1175</v>
      </c>
      <c r="D1067" s="43">
        <v>41806</v>
      </c>
      <c r="E1067" s="36" t="s">
        <v>327</v>
      </c>
      <c r="F1067" s="51" t="s">
        <v>227</v>
      </c>
      <c r="G1067" s="26" t="s">
        <v>1273</v>
      </c>
    </row>
    <row r="1068" spans="1:7" ht="13.5" customHeight="1">
      <c r="A1068" s="8">
        <v>2166300</v>
      </c>
      <c r="B1068" s="28" t="s">
        <v>298</v>
      </c>
      <c r="C1068" s="5" t="s">
        <v>1177</v>
      </c>
      <c r="D1068" s="29">
        <v>41913</v>
      </c>
      <c r="E1068" s="63" t="s">
        <v>1372</v>
      </c>
      <c r="F1068" s="58" t="s">
        <v>321</v>
      </c>
      <c r="G1068" s="26" t="s">
        <v>1273</v>
      </c>
    </row>
    <row r="1069" spans="1:7" ht="13.5" customHeight="1">
      <c r="A1069" s="8">
        <v>2172940</v>
      </c>
      <c r="B1069" s="33" t="s">
        <v>796</v>
      </c>
      <c r="C1069" s="5" t="s">
        <v>1177</v>
      </c>
      <c r="D1069" s="29">
        <v>41946</v>
      </c>
      <c r="E1069" s="36" t="s">
        <v>1173</v>
      </c>
      <c r="F1069" s="58" t="s">
        <v>321</v>
      </c>
      <c r="G1069" s="26" t="s">
        <v>1273</v>
      </c>
    </row>
    <row r="1070" spans="1:7" ht="13.5" customHeight="1">
      <c r="A1070" s="42">
        <v>2204318</v>
      </c>
      <c r="B1070" s="33" t="s">
        <v>797</v>
      </c>
      <c r="C1070" s="45" t="s">
        <v>315</v>
      </c>
      <c r="D1070" s="43">
        <v>42066</v>
      </c>
      <c r="E1070" s="63" t="s">
        <v>1156</v>
      </c>
      <c r="F1070" s="51" t="s">
        <v>321</v>
      </c>
      <c r="G1070" s="26" t="s">
        <v>1273</v>
      </c>
    </row>
    <row r="1071" spans="1:7" ht="13.5" customHeight="1">
      <c r="A1071" s="8">
        <v>1562424</v>
      </c>
      <c r="B1071" s="33" t="s">
        <v>394</v>
      </c>
      <c r="C1071" s="28" t="s">
        <v>395</v>
      </c>
      <c r="D1071" s="29">
        <v>42040</v>
      </c>
      <c r="E1071" s="48" t="s">
        <v>412</v>
      </c>
      <c r="F1071" s="58" t="s">
        <v>320</v>
      </c>
      <c r="G1071" s="26" t="s">
        <v>1273</v>
      </c>
    </row>
    <row r="1072" spans="1:7" s="27" customFormat="1" ht="13.5" customHeight="1">
      <c r="A1072" s="8">
        <v>2166304</v>
      </c>
      <c r="B1072" s="28" t="s">
        <v>299</v>
      </c>
      <c r="C1072" s="5" t="s">
        <v>1177</v>
      </c>
      <c r="D1072" s="29">
        <v>41913</v>
      </c>
      <c r="E1072" s="64" t="s">
        <v>324</v>
      </c>
      <c r="F1072" s="58" t="s">
        <v>321</v>
      </c>
      <c r="G1072" s="26" t="s">
        <v>1273</v>
      </c>
    </row>
    <row r="1073" spans="1:7" s="27" customFormat="1" ht="13.5" customHeight="1">
      <c r="A1073" s="8">
        <v>3190296</v>
      </c>
      <c r="B1073" s="28" t="s">
        <v>1264</v>
      </c>
      <c r="C1073" s="47" t="s">
        <v>315</v>
      </c>
      <c r="D1073" s="29">
        <v>43958</v>
      </c>
      <c r="E1073" s="63" t="s">
        <v>1372</v>
      </c>
      <c r="F1073" s="58" t="s">
        <v>321</v>
      </c>
      <c r="G1073" s="26" t="s">
        <v>1270</v>
      </c>
    </row>
    <row r="1074" spans="1:7" s="27" customFormat="1" ht="13.5" customHeight="1">
      <c r="A1074" s="8">
        <v>3075574</v>
      </c>
      <c r="B1074" s="28" t="s">
        <v>1164</v>
      </c>
      <c r="C1074" s="28" t="s">
        <v>407</v>
      </c>
      <c r="D1074" s="29">
        <v>43405</v>
      </c>
      <c r="E1074" s="48" t="s">
        <v>1376</v>
      </c>
      <c r="F1074" s="58" t="s">
        <v>320</v>
      </c>
      <c r="G1074" s="26" t="s">
        <v>1273</v>
      </c>
    </row>
    <row r="1075" spans="1:7" s="27" customFormat="1" ht="13.5" customHeight="1">
      <c r="A1075" s="8">
        <v>2994608</v>
      </c>
      <c r="B1075" s="28" t="s">
        <v>1077</v>
      </c>
      <c r="C1075" s="28" t="s">
        <v>8</v>
      </c>
      <c r="D1075" s="29">
        <v>43040</v>
      </c>
      <c r="E1075" s="64" t="s">
        <v>1155</v>
      </c>
      <c r="F1075" s="58" t="s">
        <v>227</v>
      </c>
      <c r="G1075" s="26" t="s">
        <v>1273</v>
      </c>
    </row>
    <row r="1076" spans="1:7" ht="13.5" customHeight="1">
      <c r="A1076" s="3">
        <v>2204346</v>
      </c>
      <c r="B1076" s="34" t="s">
        <v>798</v>
      </c>
      <c r="C1076" s="20" t="s">
        <v>315</v>
      </c>
      <c r="D1076" s="22">
        <v>42066</v>
      </c>
      <c r="E1076" s="60" t="s">
        <v>210</v>
      </c>
      <c r="F1076" s="75" t="s">
        <v>321</v>
      </c>
      <c r="G1076" s="26" t="s">
        <v>1273</v>
      </c>
    </row>
    <row r="1077" spans="1:7" ht="13.5" customHeight="1">
      <c r="A1077" s="42">
        <v>2232102</v>
      </c>
      <c r="B1077" s="33" t="s">
        <v>799</v>
      </c>
      <c r="C1077" s="52" t="s">
        <v>102</v>
      </c>
      <c r="D1077" s="43">
        <v>42156</v>
      </c>
      <c r="E1077" s="36" t="s">
        <v>219</v>
      </c>
      <c r="F1077" s="51" t="s">
        <v>237</v>
      </c>
      <c r="G1077" s="26" t="s">
        <v>1273</v>
      </c>
    </row>
    <row r="1078" spans="1:7" ht="13.5" customHeight="1">
      <c r="A1078" s="8">
        <v>2166311</v>
      </c>
      <c r="B1078" s="28" t="s">
        <v>300</v>
      </c>
      <c r="C1078" s="21" t="s">
        <v>315</v>
      </c>
      <c r="D1078" s="29">
        <v>41913</v>
      </c>
      <c r="E1078" s="36" t="s">
        <v>216</v>
      </c>
      <c r="F1078" s="58" t="s">
        <v>321</v>
      </c>
      <c r="G1078" s="26" t="s">
        <v>1273</v>
      </c>
    </row>
    <row r="1079" spans="1:7" ht="13.5" customHeight="1">
      <c r="A1079" s="82">
        <v>2121574</v>
      </c>
      <c r="B1079" s="83" t="s">
        <v>52</v>
      </c>
      <c r="C1079" s="83" t="s">
        <v>1177</v>
      </c>
      <c r="D1079" s="84">
        <v>41771</v>
      </c>
      <c r="E1079" s="85" t="s">
        <v>1183</v>
      </c>
      <c r="F1079" s="124" t="s">
        <v>321</v>
      </c>
      <c r="G1079" s="71" t="s">
        <v>1273</v>
      </c>
    </row>
    <row r="1080" spans="1:7" ht="13.5" customHeight="1">
      <c r="A1080" s="32">
        <v>2148775</v>
      </c>
      <c r="B1080" s="5" t="s">
        <v>1212</v>
      </c>
      <c r="C1080" s="5" t="s">
        <v>1177</v>
      </c>
      <c r="D1080" s="29">
        <v>41855</v>
      </c>
      <c r="E1080" s="48" t="s">
        <v>434</v>
      </c>
      <c r="F1080" s="58" t="s">
        <v>321</v>
      </c>
      <c r="G1080" s="26" t="s">
        <v>1273</v>
      </c>
    </row>
    <row r="1081" spans="1:7" ht="13.5" customHeight="1">
      <c r="A1081" s="8">
        <v>2166313</v>
      </c>
      <c r="B1081" s="28" t="s">
        <v>301</v>
      </c>
      <c r="C1081" s="21" t="s">
        <v>315</v>
      </c>
      <c r="D1081" s="29">
        <v>41913</v>
      </c>
      <c r="E1081" s="63" t="s">
        <v>1156</v>
      </c>
      <c r="F1081" s="58" t="s">
        <v>321</v>
      </c>
      <c r="G1081" s="26" t="s">
        <v>1273</v>
      </c>
    </row>
    <row r="1082" spans="1:7" s="27" customFormat="1" ht="13.5" customHeight="1">
      <c r="A1082" s="40">
        <v>2123197</v>
      </c>
      <c r="B1082" s="39" t="s">
        <v>143</v>
      </c>
      <c r="C1082" s="39" t="s">
        <v>104</v>
      </c>
      <c r="D1082" s="29">
        <v>41771</v>
      </c>
      <c r="E1082" s="63" t="s">
        <v>219</v>
      </c>
      <c r="F1082" s="24" t="s">
        <v>237</v>
      </c>
      <c r="G1082" s="26" t="s">
        <v>1273</v>
      </c>
    </row>
    <row r="1083" spans="1:7" ht="13.5" customHeight="1">
      <c r="A1083" s="32">
        <v>2158375</v>
      </c>
      <c r="B1083" s="21" t="s">
        <v>800</v>
      </c>
      <c r="C1083" s="5" t="s">
        <v>1177</v>
      </c>
      <c r="D1083" s="62">
        <v>41883</v>
      </c>
      <c r="E1083" s="36" t="s">
        <v>413</v>
      </c>
      <c r="F1083" s="58" t="s">
        <v>321</v>
      </c>
      <c r="G1083" s="26" t="s">
        <v>1273</v>
      </c>
    </row>
    <row r="1084" spans="1:7" ht="13.5" customHeight="1">
      <c r="A1084" s="32">
        <v>2149681</v>
      </c>
      <c r="B1084" s="5" t="s">
        <v>801</v>
      </c>
      <c r="C1084" s="21" t="s">
        <v>315</v>
      </c>
      <c r="D1084" s="29">
        <v>41855</v>
      </c>
      <c r="E1084" s="48" t="s">
        <v>1376</v>
      </c>
      <c r="F1084" s="58" t="s">
        <v>321</v>
      </c>
      <c r="G1084" s="26" t="s">
        <v>1273</v>
      </c>
    </row>
    <row r="1085" spans="1:7" ht="13.5" customHeight="1">
      <c r="A1085" s="40">
        <v>2121580</v>
      </c>
      <c r="B1085" s="39" t="s">
        <v>44</v>
      </c>
      <c r="C1085" s="5" t="s">
        <v>1177</v>
      </c>
      <c r="D1085" s="29">
        <v>41771</v>
      </c>
      <c r="E1085" s="48" t="s">
        <v>1376</v>
      </c>
      <c r="F1085" s="92" t="s">
        <v>321</v>
      </c>
      <c r="G1085" s="26" t="s">
        <v>1273</v>
      </c>
    </row>
    <row r="1086" spans="1:7" s="59" customFormat="1" ht="13.5" customHeight="1">
      <c r="A1086" s="74">
        <v>1019370</v>
      </c>
      <c r="B1086" s="47" t="s">
        <v>1123</v>
      </c>
      <c r="C1086" s="47" t="s">
        <v>376</v>
      </c>
      <c r="D1086" s="55">
        <v>43222</v>
      </c>
      <c r="E1086" s="48" t="s">
        <v>1376</v>
      </c>
      <c r="F1086" s="92" t="s">
        <v>320</v>
      </c>
      <c r="G1086" s="26" t="s">
        <v>1273</v>
      </c>
    </row>
    <row r="1087" spans="1:7" ht="13.5" customHeight="1">
      <c r="A1087" s="32">
        <v>1369617</v>
      </c>
      <c r="B1087" s="21" t="s">
        <v>883</v>
      </c>
      <c r="C1087" s="21" t="s">
        <v>361</v>
      </c>
      <c r="D1087" s="62">
        <v>41883</v>
      </c>
      <c r="E1087" s="36" t="s">
        <v>216</v>
      </c>
      <c r="F1087" s="9" t="s">
        <v>320</v>
      </c>
      <c r="G1087" s="26" t="s">
        <v>1273</v>
      </c>
    </row>
    <row r="1088" spans="1:7" ht="13.5" customHeight="1">
      <c r="A1088" s="98">
        <v>2232107</v>
      </c>
      <c r="B1088" s="33" t="s">
        <v>802</v>
      </c>
      <c r="C1088" s="52" t="s">
        <v>8</v>
      </c>
      <c r="D1088" s="43">
        <v>42156</v>
      </c>
      <c r="E1088" s="48" t="s">
        <v>239</v>
      </c>
      <c r="F1088" s="78" t="s">
        <v>227</v>
      </c>
      <c r="G1088" s="26" t="s">
        <v>1273</v>
      </c>
    </row>
    <row r="1089" spans="1:7" ht="13.5" customHeight="1">
      <c r="A1089" s="32">
        <v>2121584</v>
      </c>
      <c r="B1089" s="21" t="s">
        <v>135</v>
      </c>
      <c r="C1089" s="21" t="s">
        <v>315</v>
      </c>
      <c r="D1089" s="29">
        <v>41771</v>
      </c>
      <c r="E1089" s="63" t="s">
        <v>1372</v>
      </c>
      <c r="F1089" s="58" t="s">
        <v>321</v>
      </c>
      <c r="G1089" s="26" t="s">
        <v>1273</v>
      </c>
    </row>
    <row r="1090" spans="1:7" ht="13.5" customHeight="1">
      <c r="A1090" s="3">
        <v>2241619</v>
      </c>
      <c r="B1090" s="34" t="s">
        <v>803</v>
      </c>
      <c r="C1090" s="38" t="s">
        <v>436</v>
      </c>
      <c r="D1090" s="22">
        <v>42219</v>
      </c>
      <c r="E1090" s="60" t="s">
        <v>434</v>
      </c>
      <c r="F1090" s="75" t="s">
        <v>321</v>
      </c>
      <c r="G1090" s="26" t="s">
        <v>1273</v>
      </c>
    </row>
    <row r="1091" spans="1:7" ht="13.5" customHeight="1">
      <c r="A1091" s="8">
        <v>2166314</v>
      </c>
      <c r="B1091" s="28" t="s">
        <v>302</v>
      </c>
      <c r="C1091" s="28" t="s">
        <v>244</v>
      </c>
      <c r="D1091" s="29">
        <v>41913</v>
      </c>
      <c r="E1091" s="64" t="s">
        <v>327</v>
      </c>
      <c r="F1091" s="24" t="s">
        <v>227</v>
      </c>
      <c r="G1091" s="26" t="s">
        <v>1273</v>
      </c>
    </row>
    <row r="1092" spans="1:7" ht="13.5" customHeight="1">
      <c r="A1092" s="8">
        <v>2166316</v>
      </c>
      <c r="B1092" s="28" t="s">
        <v>303</v>
      </c>
      <c r="C1092" s="21" t="s">
        <v>1175</v>
      </c>
      <c r="D1092" s="29">
        <v>41913</v>
      </c>
      <c r="E1092" s="36" t="s">
        <v>326</v>
      </c>
      <c r="F1092" s="24" t="s">
        <v>227</v>
      </c>
      <c r="G1092" s="26" t="s">
        <v>1273</v>
      </c>
    </row>
    <row r="1093" spans="1:7" s="27" customFormat="1" ht="13.5" customHeight="1">
      <c r="A1093" s="40">
        <v>2121588</v>
      </c>
      <c r="B1093" s="39" t="s">
        <v>75</v>
      </c>
      <c r="C1093" s="39" t="s">
        <v>8</v>
      </c>
      <c r="D1093" s="6">
        <v>41771</v>
      </c>
      <c r="E1093" s="63" t="s">
        <v>211</v>
      </c>
      <c r="F1093" s="24" t="s">
        <v>227</v>
      </c>
      <c r="G1093" s="35" t="s">
        <v>1273</v>
      </c>
    </row>
    <row r="1094" spans="1:7" ht="13.5" customHeight="1">
      <c r="A1094" s="32">
        <v>2121589</v>
      </c>
      <c r="B1094" s="21" t="s">
        <v>37</v>
      </c>
      <c r="C1094" s="21" t="s">
        <v>315</v>
      </c>
      <c r="D1094" s="29">
        <v>41771</v>
      </c>
      <c r="E1094" s="63" t="s">
        <v>1156</v>
      </c>
      <c r="F1094" s="58" t="s">
        <v>321</v>
      </c>
      <c r="G1094" s="26" t="s">
        <v>1273</v>
      </c>
    </row>
    <row r="1095" spans="1:7" ht="13.5" customHeight="1">
      <c r="A1095" s="32">
        <v>2362617</v>
      </c>
      <c r="B1095" s="39" t="s">
        <v>993</v>
      </c>
      <c r="C1095" s="21" t="s">
        <v>385</v>
      </c>
      <c r="D1095" s="29">
        <v>42796</v>
      </c>
      <c r="E1095" s="48" t="s">
        <v>411</v>
      </c>
      <c r="F1095" s="58" t="s">
        <v>227</v>
      </c>
      <c r="G1095" s="26" t="s">
        <v>1273</v>
      </c>
    </row>
    <row r="1096" spans="1:7" ht="13.5" customHeight="1">
      <c r="A1096" s="42">
        <v>2237598</v>
      </c>
      <c r="B1096" s="33" t="s">
        <v>804</v>
      </c>
      <c r="C1096" s="45" t="s">
        <v>423</v>
      </c>
      <c r="D1096" s="43">
        <v>42186</v>
      </c>
      <c r="E1096" s="48" t="s">
        <v>211</v>
      </c>
      <c r="F1096" s="51" t="s">
        <v>227</v>
      </c>
      <c r="G1096" s="26" t="s">
        <v>1273</v>
      </c>
    </row>
    <row r="1097" spans="1:7" ht="13.5" customHeight="1">
      <c r="A1097" s="42">
        <v>1930848</v>
      </c>
      <c r="B1097" s="33" t="s">
        <v>805</v>
      </c>
      <c r="C1097" s="45" t="s">
        <v>426</v>
      </c>
      <c r="D1097" s="43">
        <v>42186</v>
      </c>
      <c r="E1097" s="64" t="s">
        <v>1155</v>
      </c>
      <c r="F1097" s="51" t="s">
        <v>320</v>
      </c>
      <c r="G1097" s="26" t="s">
        <v>1273</v>
      </c>
    </row>
    <row r="1098" spans="1:7" ht="13.5" customHeight="1">
      <c r="A1098" s="42">
        <v>2232105</v>
      </c>
      <c r="B1098" s="33" t="s">
        <v>806</v>
      </c>
      <c r="C1098" s="52" t="s">
        <v>380</v>
      </c>
      <c r="D1098" s="43">
        <v>42156</v>
      </c>
      <c r="E1098" s="36" t="s">
        <v>1144</v>
      </c>
      <c r="F1098" s="51" t="s">
        <v>320</v>
      </c>
      <c r="G1098" s="26" t="s">
        <v>1273</v>
      </c>
    </row>
    <row r="1099" spans="1:7" s="59" customFormat="1" ht="13.5" customHeight="1">
      <c r="A1099" s="53">
        <v>1843625</v>
      </c>
      <c r="B1099" s="48" t="s">
        <v>1129</v>
      </c>
      <c r="C1099" s="54" t="s">
        <v>406</v>
      </c>
      <c r="D1099" s="55">
        <v>43222</v>
      </c>
      <c r="E1099" s="63" t="s">
        <v>1156</v>
      </c>
      <c r="F1099" s="51" t="s">
        <v>320</v>
      </c>
      <c r="G1099" s="26" t="s">
        <v>1273</v>
      </c>
    </row>
    <row r="1100" spans="1:7" ht="13.5" customHeight="1">
      <c r="A1100" s="32">
        <v>2138269</v>
      </c>
      <c r="B1100" s="21" t="s">
        <v>433</v>
      </c>
      <c r="C1100" s="21" t="s">
        <v>8</v>
      </c>
      <c r="D1100" s="6">
        <v>41827</v>
      </c>
      <c r="E1100" s="36" t="s">
        <v>1107</v>
      </c>
      <c r="F1100" s="9" t="s">
        <v>227</v>
      </c>
      <c r="G1100" s="26" t="s">
        <v>1273</v>
      </c>
    </row>
    <row r="1101" spans="1:7" ht="13.5" customHeight="1">
      <c r="A1101" s="42">
        <v>2346589</v>
      </c>
      <c r="B1101" s="45" t="s">
        <v>963</v>
      </c>
      <c r="C1101" s="45" t="s">
        <v>315</v>
      </c>
      <c r="D1101" s="22">
        <v>42705</v>
      </c>
      <c r="E1101" s="48" t="s">
        <v>215</v>
      </c>
      <c r="F1101" s="75" t="s">
        <v>321</v>
      </c>
      <c r="G1101" s="26" t="s">
        <v>1273</v>
      </c>
    </row>
    <row r="1102" spans="1:7" ht="13.5" customHeight="1">
      <c r="A1102" s="32">
        <v>2148781</v>
      </c>
      <c r="B1102" s="5" t="s">
        <v>1023</v>
      </c>
      <c r="C1102" s="5" t="s">
        <v>1177</v>
      </c>
      <c r="D1102" s="29">
        <v>41855</v>
      </c>
      <c r="E1102" s="64" t="s">
        <v>230</v>
      </c>
      <c r="F1102" s="58" t="s">
        <v>321</v>
      </c>
      <c r="G1102" s="26" t="s">
        <v>1273</v>
      </c>
    </row>
    <row r="1103" spans="1:7" ht="13.5" customHeight="1">
      <c r="A1103" s="42">
        <v>2237594</v>
      </c>
      <c r="B1103" s="33" t="s">
        <v>807</v>
      </c>
      <c r="C1103" s="45" t="s">
        <v>427</v>
      </c>
      <c r="D1103" s="43">
        <v>42186</v>
      </c>
      <c r="E1103" s="63" t="s">
        <v>1156</v>
      </c>
      <c r="F1103" s="51" t="s">
        <v>321</v>
      </c>
      <c r="G1103" s="26" t="s">
        <v>1273</v>
      </c>
    </row>
    <row r="1104" spans="1:7" ht="13.5" customHeight="1">
      <c r="A1104" s="32">
        <v>2121593</v>
      </c>
      <c r="B1104" s="21" t="s">
        <v>64</v>
      </c>
      <c r="C1104" s="5" t="s">
        <v>1177</v>
      </c>
      <c r="D1104" s="29">
        <v>41771</v>
      </c>
      <c r="E1104" s="48" t="s">
        <v>1376</v>
      </c>
      <c r="F1104" s="58" t="s">
        <v>321</v>
      </c>
      <c r="G1104" s="26" t="s">
        <v>1273</v>
      </c>
    </row>
    <row r="1105" spans="1:7" ht="13.5" customHeight="1">
      <c r="A1105" s="8">
        <v>2166319</v>
      </c>
      <c r="B1105" s="28" t="s">
        <v>304</v>
      </c>
      <c r="C1105" s="21" t="s">
        <v>315</v>
      </c>
      <c r="D1105" s="29">
        <v>41913</v>
      </c>
      <c r="E1105" s="63" t="s">
        <v>1156</v>
      </c>
      <c r="F1105" s="58" t="s">
        <v>321</v>
      </c>
      <c r="G1105" s="26" t="s">
        <v>1273</v>
      </c>
    </row>
    <row r="1106" spans="1:7" ht="13.5" customHeight="1">
      <c r="A1106" s="40">
        <v>3191025</v>
      </c>
      <c r="B1106" s="28" t="s">
        <v>1272</v>
      </c>
      <c r="C1106" s="47" t="s">
        <v>315</v>
      </c>
      <c r="D1106" s="6">
        <v>43963</v>
      </c>
      <c r="E1106" s="63" t="s">
        <v>1372</v>
      </c>
      <c r="F1106" s="24" t="s">
        <v>321</v>
      </c>
      <c r="G1106" s="26" t="s">
        <v>1270</v>
      </c>
    </row>
    <row r="1107" spans="1:7" ht="13.5" customHeight="1">
      <c r="A1107" s="120">
        <v>3207907</v>
      </c>
      <c r="B1107" s="118" t="s">
        <v>1392</v>
      </c>
      <c r="C1107" s="45" t="s">
        <v>315</v>
      </c>
      <c r="D1107" s="22">
        <v>44105</v>
      </c>
      <c r="E1107" s="63" t="s">
        <v>1376</v>
      </c>
      <c r="F1107" s="24" t="s">
        <v>321</v>
      </c>
      <c r="G1107" s="26" t="s">
        <v>1270</v>
      </c>
    </row>
    <row r="1108" spans="1:7" ht="13.5" customHeight="1">
      <c r="A1108" s="40">
        <v>2148783</v>
      </c>
      <c r="B1108" s="39" t="s">
        <v>1147</v>
      </c>
      <c r="C1108" s="39" t="s">
        <v>315</v>
      </c>
      <c r="D1108" s="29">
        <v>41855</v>
      </c>
      <c r="E1108" s="63" t="s">
        <v>210</v>
      </c>
      <c r="F1108" s="92" t="s">
        <v>321</v>
      </c>
      <c r="G1108" s="26" t="s">
        <v>1273</v>
      </c>
    </row>
    <row r="1109" spans="1:7" ht="13.5" customHeight="1">
      <c r="A1109" s="8">
        <v>2172914</v>
      </c>
      <c r="B1109" s="33" t="s">
        <v>1089</v>
      </c>
      <c r="C1109" s="5" t="s">
        <v>1177</v>
      </c>
      <c r="D1109" s="29">
        <v>41946</v>
      </c>
      <c r="E1109" s="63" t="s">
        <v>1156</v>
      </c>
      <c r="F1109" s="58" t="s">
        <v>321</v>
      </c>
      <c r="G1109" s="26" t="s">
        <v>1273</v>
      </c>
    </row>
    <row r="1110" spans="1:7" s="27" customFormat="1" ht="13.5" customHeight="1">
      <c r="A1110" s="40">
        <v>2127396</v>
      </c>
      <c r="B1110" s="39" t="s">
        <v>400</v>
      </c>
      <c r="C1110" s="39" t="s">
        <v>0</v>
      </c>
      <c r="D1110" s="6">
        <v>41771</v>
      </c>
      <c r="E1110" s="63" t="s">
        <v>219</v>
      </c>
      <c r="F1110" s="24" t="s">
        <v>237</v>
      </c>
      <c r="G1110" s="26" t="s">
        <v>1273</v>
      </c>
    </row>
    <row r="1111" spans="1:7" s="27" customFormat="1" ht="13.5" customHeight="1">
      <c r="A1111" s="40">
        <v>3002073</v>
      </c>
      <c r="B1111" s="39" t="s">
        <v>1198</v>
      </c>
      <c r="C1111" s="39" t="s">
        <v>1177</v>
      </c>
      <c r="D1111" s="6">
        <v>43102</v>
      </c>
      <c r="E1111" s="63" t="s">
        <v>210</v>
      </c>
      <c r="F1111" s="24" t="s">
        <v>321</v>
      </c>
      <c r="G1111" s="26" t="s">
        <v>1273</v>
      </c>
    </row>
    <row r="1112" spans="1:7" ht="13.5" customHeight="1">
      <c r="A1112" s="8">
        <v>2166320</v>
      </c>
      <c r="B1112" s="28" t="s">
        <v>1157</v>
      </c>
      <c r="C1112" s="21" t="s">
        <v>1175</v>
      </c>
      <c r="D1112" s="29">
        <v>41913</v>
      </c>
      <c r="E1112" s="36" t="s">
        <v>326</v>
      </c>
      <c r="F1112" s="24" t="s">
        <v>227</v>
      </c>
      <c r="G1112" s="26" t="s">
        <v>1273</v>
      </c>
    </row>
    <row r="1113" spans="1:7" ht="13.5" customHeight="1">
      <c r="A1113" s="8">
        <v>2172916</v>
      </c>
      <c r="B1113" s="33" t="s">
        <v>808</v>
      </c>
      <c r="C1113" s="5" t="s">
        <v>1177</v>
      </c>
      <c r="D1113" s="29">
        <v>41946</v>
      </c>
      <c r="E1113" s="36" t="s">
        <v>233</v>
      </c>
      <c r="F1113" s="58" t="s">
        <v>321</v>
      </c>
      <c r="G1113" s="26" t="s">
        <v>1273</v>
      </c>
    </row>
    <row r="1114" spans="1:7" ht="13.5" customHeight="1">
      <c r="A1114" s="40">
        <v>2126120</v>
      </c>
      <c r="B1114" s="39" t="s">
        <v>2</v>
      </c>
      <c r="C1114" s="39" t="s">
        <v>3</v>
      </c>
      <c r="D1114" s="29">
        <v>41771</v>
      </c>
      <c r="E1114" s="63" t="s">
        <v>211</v>
      </c>
      <c r="F1114" s="24" t="s">
        <v>227</v>
      </c>
      <c r="G1114" s="26" t="s">
        <v>1273</v>
      </c>
    </row>
    <row r="1115" spans="1:7" ht="13.5" customHeight="1">
      <c r="A1115" s="32">
        <v>2158384</v>
      </c>
      <c r="B1115" s="21" t="s">
        <v>809</v>
      </c>
      <c r="C1115" s="21" t="s">
        <v>315</v>
      </c>
      <c r="D1115" s="62">
        <v>41883</v>
      </c>
      <c r="E1115" s="36" t="s">
        <v>413</v>
      </c>
      <c r="F1115" s="58" t="s">
        <v>321</v>
      </c>
      <c r="G1115" s="26" t="s">
        <v>1273</v>
      </c>
    </row>
    <row r="1116" spans="1:7" ht="13.5" customHeight="1">
      <c r="A1116" s="32">
        <v>2121610</v>
      </c>
      <c r="B1116" s="21" t="s">
        <v>144</v>
      </c>
      <c r="C1116" s="21" t="s">
        <v>333</v>
      </c>
      <c r="D1116" s="29">
        <v>41771</v>
      </c>
      <c r="E1116" s="36" t="s">
        <v>925</v>
      </c>
      <c r="F1116" s="24" t="s">
        <v>227</v>
      </c>
      <c r="G1116" s="26" t="s">
        <v>1273</v>
      </c>
    </row>
    <row r="1117" spans="1:7" ht="13.5" customHeight="1">
      <c r="A1117" s="32">
        <v>2138270</v>
      </c>
      <c r="B1117" s="21" t="s">
        <v>916</v>
      </c>
      <c r="C1117" s="21" t="s">
        <v>315</v>
      </c>
      <c r="D1117" s="6">
        <v>41827</v>
      </c>
      <c r="E1117" s="36" t="s">
        <v>233</v>
      </c>
      <c r="F1117" s="58" t="s">
        <v>321</v>
      </c>
      <c r="G1117" s="26" t="s">
        <v>1273</v>
      </c>
    </row>
    <row r="1118" spans="1:7" ht="13.5" customHeight="1">
      <c r="A1118" s="32">
        <v>2160279</v>
      </c>
      <c r="B1118" s="21" t="s">
        <v>810</v>
      </c>
      <c r="C1118" s="21" t="s">
        <v>0</v>
      </c>
      <c r="D1118" s="62">
        <v>41883</v>
      </c>
      <c r="E1118" s="36" t="s">
        <v>219</v>
      </c>
      <c r="F1118" s="9" t="s">
        <v>237</v>
      </c>
      <c r="G1118" s="26" t="s">
        <v>1273</v>
      </c>
    </row>
    <row r="1119" spans="1:7" s="27" customFormat="1" ht="13.5" customHeight="1">
      <c r="A1119" s="40">
        <v>1927588</v>
      </c>
      <c r="B1119" s="39" t="s">
        <v>1149</v>
      </c>
      <c r="C1119" s="39" t="s">
        <v>106</v>
      </c>
      <c r="D1119" s="41">
        <v>42278</v>
      </c>
      <c r="E1119" s="63" t="s">
        <v>1372</v>
      </c>
      <c r="F1119" s="24" t="s">
        <v>321</v>
      </c>
      <c r="G1119" s="26" t="s">
        <v>1273</v>
      </c>
    </row>
    <row r="1120" spans="1:7" ht="13.5" customHeight="1">
      <c r="A1120" s="67">
        <v>2249982</v>
      </c>
      <c r="B1120" s="68" t="s">
        <v>887</v>
      </c>
      <c r="C1120" s="72" t="s">
        <v>437</v>
      </c>
      <c r="D1120" s="70">
        <v>42248</v>
      </c>
      <c r="E1120" s="96" t="s">
        <v>1151</v>
      </c>
      <c r="F1120" s="123" t="s">
        <v>321</v>
      </c>
      <c r="G1120" s="71" t="s">
        <v>1273</v>
      </c>
    </row>
    <row r="1121" spans="1:7" s="27" customFormat="1" ht="13.5" customHeight="1">
      <c r="A1121" s="120">
        <v>3208063</v>
      </c>
      <c r="B1121" s="119" t="s">
        <v>1393</v>
      </c>
      <c r="C1121" s="45" t="s">
        <v>315</v>
      </c>
      <c r="D1121" s="22">
        <v>44105</v>
      </c>
      <c r="E1121" s="93" t="s">
        <v>210</v>
      </c>
      <c r="F1121" s="75" t="s">
        <v>321</v>
      </c>
      <c r="G1121" s="35" t="s">
        <v>1270</v>
      </c>
    </row>
    <row r="1122" spans="1:7" ht="13.5" customHeight="1">
      <c r="A1122" s="44">
        <v>3199555</v>
      </c>
      <c r="B1122" s="46" t="s">
        <v>1337</v>
      </c>
      <c r="C1122" s="46" t="s">
        <v>9</v>
      </c>
      <c r="D1122" s="43">
        <v>44025</v>
      </c>
      <c r="E1122" s="121" t="s">
        <v>219</v>
      </c>
      <c r="F1122" s="78" t="s">
        <v>237</v>
      </c>
      <c r="G1122" s="26" t="s">
        <v>1270</v>
      </c>
    </row>
    <row r="1123" spans="1:7" ht="13.5" customHeight="1">
      <c r="A1123" s="40">
        <v>2158386</v>
      </c>
      <c r="B1123" s="39" t="s">
        <v>811</v>
      </c>
      <c r="C1123" s="39" t="s">
        <v>315</v>
      </c>
      <c r="D1123" s="41">
        <v>41883</v>
      </c>
      <c r="E1123" s="48" t="s">
        <v>1376</v>
      </c>
      <c r="F1123" s="92" t="s">
        <v>321</v>
      </c>
      <c r="G1123" s="26" t="s">
        <v>1273</v>
      </c>
    </row>
    <row r="1124" spans="1:7" ht="13.5" customHeight="1">
      <c r="A1124" s="32">
        <v>3110133</v>
      </c>
      <c r="B1124" s="21" t="s">
        <v>1188</v>
      </c>
      <c r="C1124" s="21" t="s">
        <v>406</v>
      </c>
      <c r="D1124" s="29">
        <v>43556</v>
      </c>
      <c r="E1124" s="64" t="s">
        <v>1156</v>
      </c>
      <c r="F1124" s="9" t="s">
        <v>320</v>
      </c>
      <c r="G1124" s="26" t="s">
        <v>1273</v>
      </c>
    </row>
    <row r="1125" spans="1:7" ht="13.5" customHeight="1">
      <c r="A1125" s="32">
        <v>3190478</v>
      </c>
      <c r="B1125" s="28" t="s">
        <v>1265</v>
      </c>
      <c r="C1125" s="47" t="s">
        <v>315</v>
      </c>
      <c r="D1125" s="29">
        <v>43963</v>
      </c>
      <c r="E1125" s="63" t="s">
        <v>1372</v>
      </c>
      <c r="F1125" s="9" t="s">
        <v>321</v>
      </c>
      <c r="G1125" s="26" t="s">
        <v>1270</v>
      </c>
    </row>
    <row r="1126" spans="1:7" ht="13.5" customHeight="1">
      <c r="A1126" s="32">
        <v>3190995</v>
      </c>
      <c r="B1126" s="28" t="s">
        <v>1266</v>
      </c>
      <c r="C1126" s="47" t="s">
        <v>0</v>
      </c>
      <c r="D1126" s="29">
        <v>43963</v>
      </c>
      <c r="E1126" s="93" t="s">
        <v>219</v>
      </c>
      <c r="F1126" s="9" t="s">
        <v>237</v>
      </c>
      <c r="G1126" s="26" t="s">
        <v>1270</v>
      </c>
    </row>
    <row r="1127" spans="1:7" ht="13.5" customHeight="1">
      <c r="A1127" s="3">
        <v>2259870</v>
      </c>
      <c r="B1127" s="89" t="s">
        <v>884</v>
      </c>
      <c r="C1127" s="20" t="s">
        <v>8</v>
      </c>
      <c r="D1127" s="22">
        <v>42311</v>
      </c>
      <c r="E1127" s="36" t="s">
        <v>330</v>
      </c>
      <c r="F1127" s="75" t="s">
        <v>227</v>
      </c>
      <c r="G1127" s="26" t="s">
        <v>1273</v>
      </c>
    </row>
    <row r="1128" spans="1:7" s="27" customFormat="1" ht="13.5" customHeight="1">
      <c r="A1128" s="40">
        <v>2137970</v>
      </c>
      <c r="B1128" s="39" t="s">
        <v>196</v>
      </c>
      <c r="C1128" s="39" t="s">
        <v>376</v>
      </c>
      <c r="D1128" s="6">
        <v>41827</v>
      </c>
      <c r="E1128" s="48" t="s">
        <v>1376</v>
      </c>
      <c r="F1128" s="24" t="s">
        <v>320</v>
      </c>
      <c r="G1128" s="26" t="s">
        <v>1273</v>
      </c>
    </row>
    <row r="1129" spans="1:7" ht="13.5" customHeight="1">
      <c r="A1129" s="32">
        <v>2173208</v>
      </c>
      <c r="B1129" s="21" t="s">
        <v>996</v>
      </c>
      <c r="C1129" s="21" t="s">
        <v>315</v>
      </c>
      <c r="D1129" s="29">
        <v>42800</v>
      </c>
      <c r="E1129" s="64" t="s">
        <v>1155</v>
      </c>
      <c r="F1129" s="9" t="s">
        <v>321</v>
      </c>
      <c r="G1129" s="26" t="s">
        <v>1273</v>
      </c>
    </row>
    <row r="1130" spans="1:7" ht="13.5" customHeight="1">
      <c r="A1130" s="42">
        <v>2204361</v>
      </c>
      <c r="B1130" s="33" t="s">
        <v>812</v>
      </c>
      <c r="C1130" s="45" t="s">
        <v>366</v>
      </c>
      <c r="D1130" s="43">
        <v>42066</v>
      </c>
      <c r="E1130" s="64" t="s">
        <v>1155</v>
      </c>
      <c r="F1130" s="51" t="s">
        <v>320</v>
      </c>
      <c r="G1130" s="26" t="s">
        <v>1273</v>
      </c>
    </row>
    <row r="1131" spans="1:7" ht="13.5" customHeight="1">
      <c r="A1131" s="32">
        <v>2149692</v>
      </c>
      <c r="B1131" s="5" t="s">
        <v>888</v>
      </c>
      <c r="C1131" s="21" t="s">
        <v>315</v>
      </c>
      <c r="D1131" s="29">
        <v>41855</v>
      </c>
      <c r="E1131" s="36" t="s">
        <v>1373</v>
      </c>
      <c r="F1131" s="58" t="s">
        <v>321</v>
      </c>
      <c r="G1131" s="26" t="s">
        <v>1273</v>
      </c>
    </row>
    <row r="1132" spans="1:7" ht="13.5" customHeight="1">
      <c r="A1132" s="32">
        <v>2158395</v>
      </c>
      <c r="B1132" s="21" t="s">
        <v>813</v>
      </c>
      <c r="C1132" s="21" t="s">
        <v>315</v>
      </c>
      <c r="D1132" s="62">
        <v>41883</v>
      </c>
      <c r="E1132" s="63" t="s">
        <v>1156</v>
      </c>
      <c r="F1132" s="58" t="s">
        <v>321</v>
      </c>
      <c r="G1132" s="26" t="s">
        <v>1273</v>
      </c>
    </row>
    <row r="1133" spans="1:7" ht="13.5" customHeight="1">
      <c r="A1133" s="42">
        <v>2213140</v>
      </c>
      <c r="B1133" s="33" t="s">
        <v>814</v>
      </c>
      <c r="C1133" s="23" t="s">
        <v>341</v>
      </c>
      <c r="D1133" s="43">
        <v>42095</v>
      </c>
      <c r="E1133" s="48" t="s">
        <v>219</v>
      </c>
      <c r="F1133" s="51" t="s">
        <v>227</v>
      </c>
      <c r="G1133" s="26" t="s">
        <v>1273</v>
      </c>
    </row>
    <row r="1134" spans="1:7" s="27" customFormat="1" ht="13.5" customHeight="1">
      <c r="A1134" s="3">
        <v>1852477</v>
      </c>
      <c r="B1134" s="20" t="s">
        <v>964</v>
      </c>
      <c r="C1134" s="20" t="s">
        <v>406</v>
      </c>
      <c r="D1134" s="22">
        <v>42705</v>
      </c>
      <c r="E1134" s="63" t="s">
        <v>393</v>
      </c>
      <c r="F1134" s="75" t="s">
        <v>320</v>
      </c>
      <c r="G1134" s="26" t="s">
        <v>1273</v>
      </c>
    </row>
    <row r="1135" spans="1:7" ht="13.5" customHeight="1">
      <c r="A1135" s="8">
        <v>2172915</v>
      </c>
      <c r="B1135" s="33" t="s">
        <v>449</v>
      </c>
      <c r="C1135" s="5" t="s">
        <v>1177</v>
      </c>
      <c r="D1135" s="29">
        <v>41946</v>
      </c>
      <c r="E1135" s="36" t="s">
        <v>233</v>
      </c>
      <c r="F1135" s="58" t="s">
        <v>321</v>
      </c>
      <c r="G1135" s="26" t="s">
        <v>1273</v>
      </c>
    </row>
    <row r="1136" spans="1:7" ht="13.5" customHeight="1">
      <c r="A1136" s="32">
        <v>2122970</v>
      </c>
      <c r="B1136" s="21" t="s">
        <v>73</v>
      </c>
      <c r="C1136" s="21" t="s">
        <v>315</v>
      </c>
      <c r="D1136" s="29">
        <v>41771</v>
      </c>
      <c r="E1136" s="36" t="s">
        <v>233</v>
      </c>
      <c r="F1136" s="58" t="s">
        <v>321</v>
      </c>
      <c r="G1136" s="26" t="s">
        <v>1273</v>
      </c>
    </row>
    <row r="1137" spans="1:7" ht="13.5" customHeight="1">
      <c r="A1137" s="37">
        <v>2172917</v>
      </c>
      <c r="B1137" s="34" t="s">
        <v>815</v>
      </c>
      <c r="C1137" s="21" t="s">
        <v>1175</v>
      </c>
      <c r="D1137" s="6">
        <v>41946</v>
      </c>
      <c r="E1137" s="63" t="s">
        <v>327</v>
      </c>
      <c r="F1137" s="24" t="s">
        <v>227</v>
      </c>
      <c r="G1137" s="26" t="s">
        <v>1273</v>
      </c>
    </row>
    <row r="1138" spans="1:7" ht="13.5" customHeight="1">
      <c r="A1138" s="3">
        <v>2350871</v>
      </c>
      <c r="B1138" s="34" t="s">
        <v>976</v>
      </c>
      <c r="C1138" s="20" t="s">
        <v>8</v>
      </c>
      <c r="D1138" s="22">
        <v>42738</v>
      </c>
      <c r="E1138" s="64" t="s">
        <v>211</v>
      </c>
      <c r="F1138" s="75" t="s">
        <v>227</v>
      </c>
      <c r="G1138" s="26" t="s">
        <v>1273</v>
      </c>
    </row>
    <row r="1139" spans="1:7" ht="13.5" customHeight="1">
      <c r="A1139" s="3">
        <v>3195682</v>
      </c>
      <c r="B1139" s="34" t="s">
        <v>1308</v>
      </c>
      <c r="C1139" s="20" t="s">
        <v>106</v>
      </c>
      <c r="D1139" s="22">
        <v>44004</v>
      </c>
      <c r="E1139" s="63" t="s">
        <v>1372</v>
      </c>
      <c r="F1139" s="75" t="s">
        <v>321</v>
      </c>
      <c r="G1139" s="26" t="s">
        <v>1270</v>
      </c>
    </row>
    <row r="1140" spans="1:7" ht="13.5" customHeight="1">
      <c r="A1140" s="32">
        <v>1346612</v>
      </c>
      <c r="B1140" s="21" t="s">
        <v>885</v>
      </c>
      <c r="C1140" s="21" t="s">
        <v>384</v>
      </c>
      <c r="D1140" s="6">
        <v>41827</v>
      </c>
      <c r="E1140" s="36" t="s">
        <v>215</v>
      </c>
      <c r="F1140" s="9" t="s">
        <v>320</v>
      </c>
      <c r="G1140" s="26" t="s">
        <v>1273</v>
      </c>
    </row>
    <row r="1141" spans="1:7" ht="13.5" customHeight="1">
      <c r="A1141" s="32">
        <v>2140185</v>
      </c>
      <c r="B1141" s="21" t="s">
        <v>226</v>
      </c>
      <c r="C1141" s="21" t="s">
        <v>315</v>
      </c>
      <c r="D1141" s="6">
        <v>41827</v>
      </c>
      <c r="E1141" s="64" t="s">
        <v>1155</v>
      </c>
      <c r="F1141" s="58" t="s">
        <v>321</v>
      </c>
      <c r="G1141" s="26" t="s">
        <v>1273</v>
      </c>
    </row>
    <row r="1142" spans="1:7" ht="13.5" customHeight="1">
      <c r="A1142" s="82">
        <v>2138275</v>
      </c>
      <c r="B1142" s="83" t="s">
        <v>197</v>
      </c>
      <c r="C1142" s="83" t="s">
        <v>198</v>
      </c>
      <c r="D1142" s="84">
        <v>41827</v>
      </c>
      <c r="E1142" s="85" t="s">
        <v>451</v>
      </c>
      <c r="F1142" s="122" t="s">
        <v>227</v>
      </c>
      <c r="G1142" s="96" t="s">
        <v>1273</v>
      </c>
    </row>
    <row r="1143" spans="1:7" s="27" customFormat="1" ht="13.5" customHeight="1">
      <c r="A1143" s="40">
        <v>2261751</v>
      </c>
      <c r="B1143" s="39" t="s">
        <v>1136</v>
      </c>
      <c r="C1143" s="39" t="s">
        <v>315</v>
      </c>
      <c r="D1143" s="22">
        <v>42313</v>
      </c>
      <c r="E1143" s="36" t="s">
        <v>216</v>
      </c>
      <c r="F1143" s="24" t="s">
        <v>321</v>
      </c>
      <c r="G1143" s="26" t="s">
        <v>1273</v>
      </c>
    </row>
    <row r="1144" spans="1:7" ht="13.5" customHeight="1">
      <c r="A1144" s="32">
        <v>2149214</v>
      </c>
      <c r="B1144" s="5" t="s">
        <v>816</v>
      </c>
      <c r="C1144" s="21" t="s">
        <v>315</v>
      </c>
      <c r="D1144" s="29">
        <v>41855</v>
      </c>
      <c r="E1144" s="36" t="s">
        <v>216</v>
      </c>
      <c r="F1144" s="58" t="s">
        <v>321</v>
      </c>
      <c r="G1144" s="26" t="s">
        <v>1273</v>
      </c>
    </row>
    <row r="1145" spans="1:7" ht="13.5" customHeight="1">
      <c r="A1145" s="32">
        <v>1321656</v>
      </c>
      <c r="B1145" s="21" t="s">
        <v>127</v>
      </c>
      <c r="C1145" s="21" t="s">
        <v>337</v>
      </c>
      <c r="D1145" s="29">
        <v>41771</v>
      </c>
      <c r="E1145" s="36" t="s">
        <v>1373</v>
      </c>
      <c r="F1145" s="58" t="s">
        <v>321</v>
      </c>
      <c r="G1145" s="26" t="s">
        <v>1273</v>
      </c>
    </row>
    <row r="1146" spans="1:7" ht="13.5" customHeight="1">
      <c r="A1146" s="32">
        <v>3190329</v>
      </c>
      <c r="B1146" s="28" t="s">
        <v>1267</v>
      </c>
      <c r="C1146" s="47" t="s">
        <v>1177</v>
      </c>
      <c r="D1146" s="29">
        <v>43958</v>
      </c>
      <c r="E1146" s="63" t="s">
        <v>1372</v>
      </c>
      <c r="F1146" s="58" t="s">
        <v>321</v>
      </c>
      <c r="G1146" s="26" t="s">
        <v>1270</v>
      </c>
    </row>
    <row r="1147" spans="1:7" ht="13.5" customHeight="1">
      <c r="A1147" s="42">
        <v>2213143</v>
      </c>
      <c r="B1147" s="33" t="s">
        <v>817</v>
      </c>
      <c r="C1147" s="23" t="s">
        <v>315</v>
      </c>
      <c r="D1147" s="43">
        <v>42095</v>
      </c>
      <c r="E1147" s="48" t="s">
        <v>210</v>
      </c>
      <c r="F1147" s="51" t="s">
        <v>321</v>
      </c>
      <c r="G1147" s="26" t="s">
        <v>1273</v>
      </c>
    </row>
    <row r="1148" spans="1:7" ht="13.5" customHeight="1">
      <c r="A1148" s="42">
        <v>2204383</v>
      </c>
      <c r="B1148" s="33" t="s">
        <v>886</v>
      </c>
      <c r="C1148" s="5" t="s">
        <v>1177</v>
      </c>
      <c r="D1148" s="43">
        <v>42066</v>
      </c>
      <c r="E1148" s="36" t="s">
        <v>216</v>
      </c>
      <c r="F1148" s="51" t="s">
        <v>321</v>
      </c>
      <c r="G1148" s="26" t="s">
        <v>1273</v>
      </c>
    </row>
    <row r="1149" spans="1:7" ht="13.5" customHeight="1">
      <c r="A1149" s="32">
        <v>2148788</v>
      </c>
      <c r="B1149" s="5" t="s">
        <v>818</v>
      </c>
      <c r="C1149" s="21" t="s">
        <v>315</v>
      </c>
      <c r="D1149" s="29">
        <v>41855</v>
      </c>
      <c r="E1149" s="36" t="s">
        <v>233</v>
      </c>
      <c r="F1149" s="58" t="s">
        <v>321</v>
      </c>
      <c r="G1149" s="26" t="s">
        <v>1273</v>
      </c>
    </row>
    <row r="1150" spans="1:7" ht="13.5" customHeight="1">
      <c r="A1150" s="32">
        <v>2121841</v>
      </c>
      <c r="B1150" s="21" t="s">
        <v>128</v>
      </c>
      <c r="C1150" s="21" t="s">
        <v>315</v>
      </c>
      <c r="D1150" s="29">
        <v>41771</v>
      </c>
      <c r="E1150" s="36" t="s">
        <v>230</v>
      </c>
      <c r="F1150" s="58" t="s">
        <v>321</v>
      </c>
      <c r="G1150" s="26" t="s">
        <v>1273</v>
      </c>
    </row>
    <row r="1151" spans="1:7" ht="13.5" customHeight="1">
      <c r="A1151" s="32">
        <v>2140188</v>
      </c>
      <c r="B1151" s="21" t="s">
        <v>819</v>
      </c>
      <c r="C1151" s="5" t="s">
        <v>1177</v>
      </c>
      <c r="D1151" s="6">
        <v>41827</v>
      </c>
      <c r="E1151" s="36" t="s">
        <v>233</v>
      </c>
      <c r="F1151" s="58" t="s">
        <v>321</v>
      </c>
      <c r="G1151" s="26" t="s">
        <v>1273</v>
      </c>
    </row>
    <row r="1152" spans="1:7" ht="13.5" customHeight="1">
      <c r="A1152" s="32">
        <v>296846</v>
      </c>
      <c r="B1152" s="28" t="s">
        <v>1268</v>
      </c>
      <c r="C1152" s="47" t="s">
        <v>315</v>
      </c>
      <c r="D1152" s="6">
        <v>43958</v>
      </c>
      <c r="E1152" s="93" t="s">
        <v>230</v>
      </c>
      <c r="F1152" s="58" t="s">
        <v>321</v>
      </c>
      <c r="G1152" s="26" t="s">
        <v>1270</v>
      </c>
    </row>
    <row r="1153" spans="1:7" ht="13.5" customHeight="1">
      <c r="A1153" s="32">
        <v>1330407</v>
      </c>
      <c r="B1153" s="21" t="s">
        <v>66</v>
      </c>
      <c r="C1153" s="5" t="s">
        <v>373</v>
      </c>
      <c r="D1153" s="29">
        <v>41771</v>
      </c>
      <c r="E1153" s="63" t="s">
        <v>1372</v>
      </c>
      <c r="F1153" s="9" t="s">
        <v>321</v>
      </c>
      <c r="G1153" s="26" t="s">
        <v>1273</v>
      </c>
    </row>
    <row r="1154" spans="1:7" ht="13.5" customHeight="1">
      <c r="A1154" s="32">
        <v>3191669</v>
      </c>
      <c r="B1154" s="28" t="s">
        <v>1269</v>
      </c>
      <c r="C1154" s="47" t="s">
        <v>315</v>
      </c>
      <c r="D1154" s="29">
        <v>43965</v>
      </c>
      <c r="E1154" s="93" t="s">
        <v>1156</v>
      </c>
      <c r="F1154" s="9" t="s">
        <v>321</v>
      </c>
      <c r="G1154" s="26" t="s">
        <v>1270</v>
      </c>
    </row>
    <row r="1155" spans="1:7" ht="13.5" customHeight="1">
      <c r="A1155" s="32">
        <v>2140192</v>
      </c>
      <c r="B1155" s="21" t="s">
        <v>199</v>
      </c>
      <c r="C1155" s="21" t="s">
        <v>315</v>
      </c>
      <c r="D1155" s="6">
        <v>41827</v>
      </c>
      <c r="E1155" s="36" t="s">
        <v>210</v>
      </c>
      <c r="F1155" s="58" t="s">
        <v>321</v>
      </c>
      <c r="G1155" s="26" t="s">
        <v>1273</v>
      </c>
    </row>
    <row r="1156" spans="1:6" ht="13.5" customHeight="1">
      <c r="A1156" s="10"/>
      <c r="B1156" s="109"/>
      <c r="C1156" s="110"/>
      <c r="D1156" s="11"/>
      <c r="E1156" s="115"/>
      <c r="F1156" s="13"/>
    </row>
    <row r="1157" spans="1:6" ht="13.5" customHeight="1">
      <c r="A1157" s="10"/>
      <c r="B1157" s="109"/>
      <c r="C1157" s="110"/>
      <c r="D1157" s="11"/>
      <c r="E1157" s="115"/>
      <c r="F1157" s="13"/>
    </row>
    <row r="1158" spans="1:6" ht="13.5" customHeight="1">
      <c r="A1158" s="117"/>
      <c r="B1158" s="112" t="s">
        <v>322</v>
      </c>
      <c r="C1158" s="113"/>
      <c r="F1158" s="114"/>
    </row>
    <row r="1159" spans="1:6" ht="13.5" customHeight="1">
      <c r="A1159" s="91"/>
      <c r="B1159" s="35" t="s">
        <v>323</v>
      </c>
      <c r="C1159" s="113"/>
      <c r="F1159" s="114"/>
    </row>
    <row r="1160" spans="1:6" ht="15.75" customHeight="1">
      <c r="A1160" s="8" t="s">
        <v>1368</v>
      </c>
      <c r="B1160" s="26" t="s">
        <v>1369</v>
      </c>
      <c r="C1160" s="113"/>
      <c r="F1160" s="114"/>
    </row>
    <row r="1161" spans="3:6" ht="13.5" customHeight="1" hidden="1">
      <c r="C1161" s="113"/>
      <c r="F1161" s="114"/>
    </row>
    <row r="1162" ht="13.5" customHeight="1" hidden="1"/>
    <row r="1163" ht="13.5" customHeight="1" hidden="1"/>
    <row r="1164" ht="13.5" customHeight="1" hidden="1"/>
    <row r="1165" ht="13.5" customHeight="1" hidden="1"/>
    <row r="1166" ht="13.5" customHeight="1" hidden="1"/>
    <row r="1167" ht="13.5" customHeight="1" hidden="1"/>
    <row r="1168" ht="13.5" customHeight="1" hidden="1"/>
    <row r="1169" ht="13.5" customHeight="1" hidden="1"/>
    <row r="1170" ht="13.5" customHeight="1" hidden="1"/>
    <row r="1171" ht="13.5" customHeight="1" hidden="1"/>
    <row r="1172" ht="13.5" customHeight="1" hidden="1"/>
    <row r="1173" ht="13.5" customHeight="1" hidden="1"/>
    <row r="1174" ht="13.5" customHeight="1" hidden="1"/>
    <row r="1175" ht="13.5" customHeight="1" hidden="1"/>
    <row r="1176" ht="13.5" customHeight="1" hidden="1"/>
    <row r="1177" ht="13.5" customHeight="1" hidden="1"/>
    <row r="1178" ht="13.5" customHeight="1" hidden="1"/>
    <row r="1179" ht="13.5" customHeight="1" hidden="1"/>
    <row r="1180" ht="13.5" customHeight="1" hidden="1"/>
    <row r="1181" ht="13.5" customHeight="1" hidden="1"/>
    <row r="1182" ht="13.5" customHeight="1" hidden="1"/>
    <row r="1183" ht="13.5" customHeight="1" hidden="1"/>
    <row r="1184" ht="13.5" customHeight="1" hidden="1"/>
    <row r="1185" ht="13.5" customHeight="1" hidden="1"/>
    <row r="1186" ht="13.5" customHeight="1" hidden="1"/>
    <row r="1187" ht="13.5" customHeight="1" hidden="1"/>
    <row r="1188" ht="13.5" customHeight="1" hidden="1"/>
    <row r="1189" ht="13.5" customHeight="1" hidden="1"/>
    <row r="1190" ht="13.5" customHeight="1" hidden="1"/>
    <row r="1191" ht="13.5" customHeight="1" hidden="1"/>
    <row r="1192" ht="13.5" customHeight="1" hidden="1"/>
    <row r="1193" ht="13.5" customHeight="1" hidden="1"/>
    <row r="1194" ht="13.5" customHeight="1" hidden="1"/>
    <row r="1195" ht="13.5" customHeight="1" hidden="1"/>
    <row r="1196" ht="13.5" customHeight="1" hidden="1"/>
    <row r="1197" ht="13.5" customHeight="1" hidden="1"/>
    <row r="1198" ht="13.5" customHeight="1" hidden="1"/>
    <row r="1199" ht="13.5" customHeight="1" hidden="1"/>
    <row r="1200" ht="13.5" customHeight="1" hidden="1"/>
    <row r="1201" ht="13.5" customHeight="1" hidden="1"/>
    <row r="1202" ht="13.5" customHeight="1" hidden="1"/>
    <row r="1203" ht="13.5" customHeight="1" hidden="1"/>
    <row r="1204" ht="13.5" customHeight="1" hidden="1"/>
    <row r="1205" ht="13.5" customHeight="1" hidden="1"/>
    <row r="1206" ht="13.5" customHeight="1" hidden="1"/>
    <row r="1207" ht="13.5" customHeight="1" hidden="1"/>
    <row r="1208" ht="13.5" customHeight="1" hidden="1"/>
    <row r="1209" ht="13.5" customHeight="1" hidden="1"/>
    <row r="1210" ht="13.5" customHeight="1" hidden="1"/>
    <row r="1211" ht="13.5" customHeight="1" hidden="1"/>
    <row r="1212" ht="13.5" customHeight="1" hidden="1"/>
    <row r="1213" ht="13.5" customHeight="1" hidden="1"/>
    <row r="1214" ht="13.5" customHeight="1" hidden="1"/>
    <row r="1215" ht="13.5" customHeight="1" hidden="1"/>
    <row r="1216" ht="13.5" customHeight="1" hidden="1"/>
    <row r="1217" ht="13.5" customHeight="1" hidden="1"/>
    <row r="1218" ht="13.5" customHeight="1" hidden="1"/>
    <row r="1219" ht="13.5" customHeight="1" hidden="1"/>
    <row r="1220" ht="13.5" customHeight="1" hidden="1"/>
    <row r="1221" ht="13.5" customHeight="1" hidden="1"/>
    <row r="1222" ht="13.5" customHeight="1" hidden="1"/>
    <row r="1223" ht="13.5" customHeight="1" hidden="1"/>
    <row r="1224" ht="13.5" customHeight="1" hidden="1"/>
    <row r="1225" ht="13.5" customHeight="1" hidden="1"/>
    <row r="1226" ht="13.5" customHeight="1" hidden="1"/>
    <row r="1227" ht="13.5" customHeight="1" hidden="1"/>
    <row r="1228" ht="13.5" customHeight="1" hidden="1"/>
    <row r="1229" ht="13.5" customHeight="1" hidden="1"/>
    <row r="1230" ht="13.5" customHeight="1" hidden="1"/>
    <row r="1231" ht="13.5" customHeight="1" hidden="1"/>
    <row r="1232" ht="13.5" customHeight="1" hidden="1"/>
    <row r="1233" ht="13.5" customHeight="1" hidden="1"/>
    <row r="1234" ht="13.5" customHeight="1" hidden="1"/>
    <row r="1235" ht="13.5" customHeight="1" hidden="1"/>
    <row r="1236" ht="13.5" customHeight="1" hidden="1"/>
    <row r="1237" ht="13.5" customHeight="1" hidden="1"/>
    <row r="1238" ht="13.5" customHeight="1" hidden="1"/>
    <row r="1239" ht="13.5" customHeight="1" hidden="1"/>
    <row r="1240" ht="13.5" customHeight="1" hidden="1"/>
    <row r="1241" ht="13.5" customHeight="1" hidden="1"/>
    <row r="1242" ht="13.5" customHeight="1" hidden="1"/>
    <row r="1243" ht="13.5" customHeight="1" hidden="1"/>
    <row r="1244" ht="13.5" customHeight="1" hidden="1"/>
    <row r="1245" ht="13.5" customHeight="1" hidden="1"/>
    <row r="1246" ht="13.5" customHeight="1" hidden="1"/>
    <row r="1247" ht="13.5" customHeight="1" hidden="1"/>
    <row r="1248" ht="13.5" customHeight="1" hidden="1"/>
    <row r="1249" ht="13.5" customHeight="1" hidden="1"/>
    <row r="1250" ht="13.5" customHeight="1" hidden="1"/>
    <row r="1251" ht="13.5" customHeight="1" hidden="1"/>
    <row r="1252" ht="13.5" customHeight="1" hidden="1"/>
    <row r="1253" ht="13.5" customHeight="1" hidden="1"/>
    <row r="1254" ht="13.5" customHeight="1" hidden="1"/>
    <row r="1255" ht="13.5" customHeight="1" hidden="1"/>
    <row r="1256" ht="13.5" customHeight="1" hidden="1"/>
    <row r="1257" ht="13.5" customHeight="1" hidden="1"/>
    <row r="1258" ht="13.5" customHeight="1" hidden="1"/>
    <row r="1259" ht="13.5" customHeight="1" hidden="1"/>
    <row r="1260" ht="13.5" customHeight="1" hidden="1"/>
    <row r="1261" ht="13.5" customHeight="1" hidden="1"/>
    <row r="1262" ht="13.5" customHeight="1" hidden="1"/>
    <row r="1263" ht="13.5" customHeight="1" hidden="1"/>
    <row r="1264" ht="13.5" customHeight="1" hidden="1"/>
    <row r="1265" ht="13.5" customHeight="1" hidden="1"/>
    <row r="1266" ht="13.5" customHeight="1" hidden="1"/>
    <row r="1267" ht="13.5" customHeight="1" hidden="1"/>
    <row r="1268" ht="13.5" customHeight="1" hidden="1"/>
    <row r="1269" ht="13.5" customHeight="1" hidden="1"/>
    <row r="1270" ht="13.5" customHeight="1" hidden="1"/>
    <row r="1271" ht="13.5" customHeight="1" hidden="1"/>
    <row r="1272" ht="13.5" customHeight="1" hidden="1"/>
    <row r="1273" ht="13.5" customHeight="1" hidden="1"/>
    <row r="1274" ht="13.5" customHeight="1" hidden="1"/>
    <row r="1275" ht="13.5" customHeight="1" hidden="1"/>
    <row r="1276" ht="13.5" customHeight="1" hidden="1"/>
    <row r="1277" ht="13.5" customHeight="1" hidden="1"/>
    <row r="1278" ht="13.5" customHeight="1" hidden="1"/>
    <row r="1279" ht="13.5" customHeight="1" hidden="1"/>
    <row r="1280" ht="13.5" customHeight="1" hidden="1"/>
    <row r="1281" ht="13.5" customHeight="1" hidden="1"/>
    <row r="1282" ht="13.5" customHeight="1" hidden="1"/>
    <row r="1283" ht="13.5" customHeight="1" hidden="1"/>
    <row r="1284" ht="13.5" customHeight="1" hidden="1"/>
    <row r="1285" ht="13.5" customHeight="1" hidden="1"/>
    <row r="1286" ht="13.5" customHeight="1" hidden="1"/>
    <row r="1287" ht="13.5" customHeight="1" hidden="1"/>
    <row r="1288" ht="13.5" customHeight="1" hidden="1"/>
    <row r="1289" ht="13.5" customHeight="1" hidden="1"/>
    <row r="1290" ht="13.5" customHeight="1" hidden="1"/>
    <row r="1291" ht="13.5" customHeight="1" hidden="1"/>
    <row r="1292" ht="13.5" customHeight="1" hidden="1"/>
    <row r="1293" ht="13.5" customHeight="1" hidden="1"/>
    <row r="1294" ht="13.5" customHeight="1" hidden="1"/>
    <row r="1295" ht="13.5" customHeight="1" hidden="1"/>
    <row r="1296" ht="13.5" customHeight="1" hidden="1"/>
    <row r="1297" ht="13.5" customHeight="1" hidden="1"/>
    <row r="1298" ht="13.5" customHeight="1" hidden="1"/>
    <row r="1299" ht="13.5" customHeight="1" hidden="1"/>
    <row r="1300" ht="13.5" customHeight="1" hidden="1"/>
    <row r="1301" ht="13.5" customHeight="1" hidden="1"/>
    <row r="1302" ht="13.5" customHeight="1" hidden="1"/>
    <row r="1303" ht="13.5" customHeight="1" hidden="1"/>
    <row r="1304" ht="13.5" customHeight="1" hidden="1"/>
    <row r="1305" ht="13.5" customHeight="1" hidden="1"/>
    <row r="1306" ht="13.5" customHeight="1" hidden="1"/>
    <row r="1307" ht="13.5" customHeight="1" hidden="1"/>
    <row r="1308" ht="13.5" customHeight="1" hidden="1"/>
    <row r="1309" ht="13.5" customHeight="1" hidden="1"/>
    <row r="1310" ht="13.5" customHeight="1" hidden="1"/>
    <row r="1311" ht="13.5" customHeight="1" hidden="1"/>
    <row r="1312" ht="13.5" customHeight="1" hidden="1"/>
    <row r="1313" ht="13.5" customHeight="1" hidden="1"/>
    <row r="1314" ht="13.5" customHeight="1" hidden="1"/>
    <row r="1315" ht="13.5" customHeight="1" hidden="1"/>
    <row r="1316" ht="13.5" customHeight="1" hidden="1"/>
    <row r="1317" ht="13.5" customHeight="1" hidden="1"/>
    <row r="1318" ht="13.5" customHeight="1" hidden="1"/>
    <row r="1319" ht="13.5" customHeight="1" hidden="1"/>
    <row r="1320" ht="13.5" customHeight="1" hidden="1"/>
    <row r="1321" ht="13.5" customHeight="1" hidden="1"/>
    <row r="1322" ht="13.5" customHeight="1" hidden="1"/>
    <row r="1323" ht="13.5" customHeight="1" hidden="1"/>
    <row r="1324" ht="13.5" customHeight="1" hidden="1"/>
    <row r="1325" ht="13.5" customHeight="1" hidden="1"/>
    <row r="1326" ht="13.5" customHeight="1" hidden="1"/>
    <row r="1327" ht="13.5" customHeight="1" hidden="1"/>
    <row r="1328" ht="13.5" customHeight="1" hidden="1"/>
    <row r="1329" ht="13.5" customHeight="1" hidden="1"/>
    <row r="1330" ht="13.5" customHeight="1" hidden="1"/>
    <row r="1331" ht="13.5" customHeight="1" hidden="1"/>
    <row r="1332" ht="13.5" customHeight="1" hidden="1"/>
    <row r="1333" ht="13.5" customHeight="1" hidden="1"/>
    <row r="1334" ht="13.5" customHeight="1" hidden="1"/>
    <row r="1335" ht="13.5" customHeight="1" hidden="1"/>
    <row r="1336" ht="13.5" customHeight="1" hidden="1"/>
    <row r="1337" ht="13.5" customHeight="1" hidden="1"/>
    <row r="1338" ht="13.5" customHeight="1" hidden="1"/>
    <row r="1339" ht="13.5" customHeight="1" hidden="1"/>
    <row r="1340" ht="13.5" customHeight="1" hidden="1"/>
    <row r="1341" ht="13.5" customHeight="1" hidden="1"/>
    <row r="1342" ht="13.5" customHeight="1" hidden="1"/>
    <row r="1343" ht="13.5" customHeight="1" hidden="1"/>
    <row r="1344" ht="13.5" customHeight="1" hidden="1"/>
    <row r="1345" ht="13.5" customHeight="1" hidden="1"/>
    <row r="1346" ht="13.5" customHeight="1" hidden="1"/>
    <row r="1347" ht="13.5" customHeight="1" hidden="1"/>
    <row r="1348" ht="13.5" customHeight="1" hidden="1"/>
    <row r="1349" ht="13.5" customHeight="1" hidden="1"/>
    <row r="1350" ht="13.5" customHeight="1" hidden="1"/>
    <row r="1351" ht="13.5" customHeight="1" hidden="1"/>
    <row r="1352" ht="13.5" customHeight="1" hidden="1"/>
    <row r="1353" ht="13.5" customHeight="1" hidden="1"/>
    <row r="1354" ht="13.5" customHeight="1" hidden="1"/>
    <row r="1355" ht="13.5" customHeight="1" hidden="1"/>
    <row r="1356" ht="13.5" customHeight="1" hidden="1"/>
    <row r="1357" ht="13.5" customHeight="1" hidden="1"/>
    <row r="1358" ht="13.5" customHeight="1" hidden="1"/>
    <row r="1359" ht="13.5" customHeight="1" hidden="1"/>
    <row r="1360" ht="13.5" customHeight="1" hidden="1"/>
    <row r="1361" ht="13.5" customHeight="1" hidden="1"/>
    <row r="1362" ht="13.5" customHeight="1" hidden="1"/>
    <row r="1363" ht="13.5" customHeight="1" hidden="1"/>
    <row r="1364" ht="13.5" customHeight="1" hidden="1"/>
    <row r="1365" ht="13.5" customHeight="1" hidden="1"/>
    <row r="1366" ht="13.5" customHeight="1" hidden="1"/>
    <row r="1367" ht="13.5" customHeight="1" hidden="1"/>
    <row r="1368" ht="13.5" customHeight="1" hidden="1"/>
    <row r="1369" ht="13.5" customHeight="1" hidden="1"/>
    <row r="1370" ht="13.5" customHeight="1" hidden="1"/>
    <row r="1371" ht="13.5" customHeight="1" hidden="1"/>
    <row r="1372" ht="13.5" customHeight="1" hidden="1"/>
    <row r="1373" ht="13.5" customHeight="1" hidden="1"/>
    <row r="1374" ht="13.5" customHeight="1" hidden="1"/>
    <row r="1375" ht="13.5" customHeight="1" hidden="1"/>
    <row r="1376" ht="13.5" customHeight="1" hidden="1"/>
    <row r="1377" ht="13.5" customHeight="1" hidden="1"/>
    <row r="1378" ht="13.5" customHeight="1" hidden="1"/>
    <row r="1379" ht="13.5" customHeight="1" hidden="1"/>
    <row r="1380" ht="13.5" customHeight="1" hidden="1"/>
    <row r="1381" ht="13.5" customHeight="1" hidden="1"/>
    <row r="1382" ht="13.5" customHeight="1" hidden="1"/>
    <row r="1383" ht="13.5" customHeight="1" hidden="1"/>
    <row r="1384" ht="13.5" customHeight="1" hidden="1"/>
    <row r="1385" ht="13.5" customHeight="1" hidden="1"/>
    <row r="1386" ht="13.5" customHeight="1" hidden="1"/>
    <row r="1387" ht="13.5" customHeight="1" hidden="1"/>
    <row r="1388" ht="13.5" customHeight="1" hidden="1"/>
    <row r="1389" ht="13.5" customHeight="1" hidden="1"/>
    <row r="1390" ht="13.5" customHeight="1" hidden="1"/>
    <row r="1391" ht="13.5" customHeight="1" hidden="1"/>
    <row r="1392" ht="13.5" customHeight="1" hidden="1"/>
    <row r="1393" ht="13.5" customHeight="1" hidden="1"/>
    <row r="1394" ht="13.5" customHeight="1" hidden="1"/>
    <row r="1395" ht="13.5" customHeight="1" hidden="1"/>
    <row r="1396" ht="13.5" customHeight="1" hidden="1"/>
    <row r="1397" ht="13.5" customHeight="1" hidden="1"/>
    <row r="1398" ht="13.5" customHeight="1" hidden="1"/>
    <row r="1399" ht="13.5" customHeight="1" hidden="1"/>
    <row r="1400" ht="13.5" customHeight="1" hidden="1"/>
    <row r="1401" ht="13.5" customHeight="1" hidden="1"/>
    <row r="1402" ht="13.5" customHeight="1" hidden="1"/>
    <row r="1403" ht="13.5" customHeight="1" hidden="1"/>
    <row r="1404" ht="13.5" customHeight="1" hidden="1"/>
    <row r="1405" ht="13.5" customHeight="1" hidden="1"/>
    <row r="1406" ht="13.5" customHeight="1" hidden="1"/>
    <row r="1407" ht="13.5" customHeight="1" hidden="1"/>
    <row r="1408" ht="13.5" customHeight="1" hidden="1"/>
    <row r="1409" ht="13.5" customHeight="1" hidden="1"/>
    <row r="1410" ht="13.5" customHeight="1" hidden="1"/>
    <row r="1411" ht="13.5" customHeight="1" hidden="1"/>
    <row r="1412" ht="13.5" customHeight="1" hidden="1"/>
    <row r="1413" ht="13.5" customHeight="1" hidden="1"/>
    <row r="1414" ht="13.5" customHeight="1" hidden="1"/>
    <row r="1415" ht="13.5" customHeight="1" hidden="1"/>
    <row r="1416" ht="13.5" customHeight="1" hidden="1"/>
    <row r="1417" ht="13.5" customHeight="1" hidden="1"/>
    <row r="1418" ht="13.5" customHeight="1" hidden="1"/>
    <row r="1419" ht="13.5" customHeight="1" hidden="1"/>
    <row r="1420" ht="13.5" customHeight="1" hidden="1"/>
    <row r="1421" ht="13.5" customHeight="1" hidden="1"/>
    <row r="1422" ht="13.5" customHeight="1" hidden="1"/>
    <row r="1423" ht="13.5" customHeight="1" hidden="1"/>
    <row r="1424" ht="13.5" customHeight="1" hidden="1"/>
    <row r="1425" ht="13.5" customHeight="1" hidden="1"/>
    <row r="1426" ht="13.5" customHeight="1" hidden="1"/>
    <row r="1427" ht="13.5" customHeight="1" hidden="1"/>
    <row r="1428" ht="13.5" customHeight="1" hidden="1"/>
    <row r="1429" ht="13.5" customHeight="1" hidden="1"/>
    <row r="1430" ht="13.5" customHeight="1" hidden="1"/>
    <row r="1431" ht="13.5" customHeight="1" hidden="1"/>
    <row r="1432" ht="13.5" customHeight="1" hidden="1"/>
    <row r="1433" ht="13.5" customHeight="1" hidden="1"/>
    <row r="1434" ht="13.5" customHeight="1" hidden="1"/>
    <row r="1435" ht="13.5" customHeight="1" hidden="1"/>
    <row r="1436" ht="13.5" customHeight="1" hidden="1"/>
    <row r="1437" ht="13.5" customHeight="1" hidden="1"/>
    <row r="1438" ht="13.5" customHeight="1" hidden="1"/>
    <row r="1439" ht="13.5" customHeight="1" hidden="1"/>
    <row r="1440" ht="13.5" customHeight="1" hidden="1"/>
    <row r="1441" ht="13.5" customHeight="1" hidden="1"/>
    <row r="1442" ht="13.5" customHeight="1" hidden="1"/>
    <row r="1443" ht="13.5" customHeight="1" hidden="1"/>
    <row r="1444" ht="13.5" customHeight="1" hidden="1"/>
    <row r="1445" ht="13.5" customHeight="1" hidden="1"/>
    <row r="1446" ht="13.5" customHeight="1" hidden="1"/>
    <row r="1447" ht="13.5" customHeight="1" hidden="1"/>
    <row r="1448" ht="13.5" customHeight="1" hidden="1"/>
    <row r="1449" ht="13.5" customHeight="1" hidden="1"/>
    <row r="1450" ht="13.5" customHeight="1" hidden="1"/>
    <row r="1451" ht="13.5" customHeight="1" hidden="1"/>
    <row r="1452" ht="13.5" customHeight="1" hidden="1"/>
    <row r="1453" ht="13.5" customHeight="1" hidden="1"/>
    <row r="1454" ht="13.5" customHeight="1" hidden="1"/>
    <row r="1455" ht="13.5" customHeight="1" hidden="1"/>
    <row r="1456" ht="13.5" customHeight="1" hidden="1"/>
    <row r="1457" ht="13.5" customHeight="1" hidden="1"/>
    <row r="1458" ht="13.5" customHeight="1" hidden="1"/>
    <row r="1459" ht="13.5" customHeight="1" hidden="1"/>
    <row r="1460" ht="13.5" customHeight="1" hidden="1"/>
    <row r="1461" ht="13.5" customHeight="1" hidden="1"/>
    <row r="1462" ht="13.5" customHeight="1" hidden="1"/>
    <row r="1463" ht="13.5" customHeight="1" hidden="1"/>
    <row r="1464" ht="13.5" customHeight="1" hidden="1"/>
    <row r="1465" ht="13.5" customHeight="1" hidden="1"/>
    <row r="1466" ht="13.5" customHeight="1" hidden="1"/>
    <row r="1467" ht="13.5" customHeight="1" hidden="1"/>
    <row r="1468" ht="13.5" customHeight="1" hidden="1"/>
    <row r="1469" ht="13.5" customHeight="1" hidden="1"/>
    <row r="1470" ht="13.5" customHeight="1" hidden="1"/>
    <row r="1471" ht="13.5" customHeight="1" hidden="1"/>
    <row r="1472" ht="13.5" customHeight="1" hidden="1"/>
    <row r="1473" ht="13.5" customHeight="1" hidden="1"/>
    <row r="1474" ht="13.5" customHeight="1" hidden="1"/>
    <row r="1475" ht="13.5" customHeight="1" hidden="1"/>
    <row r="1476" ht="13.5" customHeight="1" hidden="1"/>
    <row r="1477" ht="13.5" customHeight="1" hidden="1"/>
    <row r="1478" ht="13.5" customHeight="1" hidden="1"/>
    <row r="1479" ht="13.5" customHeight="1" hidden="1"/>
    <row r="1480" ht="13.5" customHeight="1" hidden="1"/>
    <row r="1481" ht="13.5" customHeight="1" hidden="1"/>
    <row r="1482" ht="13.5" customHeight="1" hidden="1"/>
    <row r="1483" ht="13.5" customHeight="1" hidden="1"/>
    <row r="1484" ht="13.5" customHeight="1" hidden="1"/>
    <row r="1485" ht="13.5" customHeight="1" hidden="1"/>
    <row r="1486" ht="13.5" customHeight="1" hidden="1"/>
    <row r="1487" ht="13.5" customHeight="1" hidden="1"/>
    <row r="1488" ht="13.5" customHeight="1" hidden="1"/>
    <row r="1489" ht="13.5" customHeight="1" hidden="1"/>
    <row r="1490" ht="13.5" customHeight="1" hidden="1"/>
    <row r="1491" ht="13.5" customHeight="1" hidden="1"/>
    <row r="1492" ht="13.5" customHeight="1" hidden="1"/>
    <row r="1493" ht="13.5" customHeight="1" hidden="1"/>
    <row r="1494" ht="13.5" customHeight="1" hidden="1"/>
    <row r="1495" ht="13.5" customHeight="1" hidden="1"/>
    <row r="1496" ht="13.5" customHeight="1" hidden="1"/>
    <row r="1497" ht="13.5" customHeight="1" hidden="1"/>
    <row r="1498" ht="13.5" customHeight="1" hidden="1"/>
    <row r="1499" ht="13.5" customHeight="1" hidden="1"/>
    <row r="1500" ht="13.5" customHeight="1" hidden="1"/>
    <row r="1501" ht="13.5" customHeight="1" hidden="1"/>
    <row r="1502" ht="13.5" customHeight="1" hidden="1"/>
    <row r="1503" ht="13.5" customHeight="1" hidden="1"/>
    <row r="1504" ht="13.5" customHeight="1" hidden="1"/>
    <row r="1505" ht="13.5" customHeight="1" hidden="1"/>
    <row r="1506" ht="13.5" customHeight="1" hidden="1"/>
    <row r="1507" ht="13.5" customHeight="1" hidden="1"/>
    <row r="1508" ht="13.5" customHeight="1" hidden="1"/>
    <row r="1509" ht="13.5" customHeight="1" hidden="1"/>
    <row r="1510" ht="13.5" customHeight="1" hidden="1"/>
    <row r="1511" ht="13.5" customHeight="1" hidden="1"/>
    <row r="1512" ht="13.5" customHeight="1" hidden="1"/>
    <row r="1513" ht="13.5" customHeight="1" hidden="1"/>
    <row r="1514" ht="13.5" customHeight="1" hidden="1"/>
    <row r="1515" ht="13.5" customHeight="1" hidden="1"/>
    <row r="1516" ht="13.5" customHeight="1" hidden="1"/>
    <row r="1517" ht="13.5" customHeight="1" hidden="1"/>
    <row r="1518" ht="13.5" customHeight="1" hidden="1"/>
    <row r="1519" ht="13.5" customHeight="1" hidden="1"/>
    <row r="1520" ht="13.5" customHeight="1" hidden="1"/>
    <row r="1521" ht="13.5" customHeight="1" hidden="1"/>
    <row r="1522" ht="13.5" customHeight="1" hidden="1"/>
    <row r="1523" ht="13.5" customHeight="1" hidden="1"/>
    <row r="1524" ht="13.5" customHeight="1" hidden="1"/>
    <row r="1525" ht="13.5" customHeight="1" hidden="1"/>
    <row r="1526" ht="13.5" customHeight="1" hidden="1"/>
    <row r="1527" ht="13.5" customHeight="1" hidden="1"/>
    <row r="1528" ht="13.5" customHeight="1" hidden="1"/>
    <row r="1529" ht="13.5" customHeight="1" hidden="1"/>
    <row r="1530" ht="13.5" customHeight="1" hidden="1"/>
    <row r="1531" ht="13.5" customHeight="1" hidden="1"/>
    <row r="1532" ht="13.5" customHeight="1" hidden="1"/>
    <row r="1533" ht="13.5" customHeight="1" hidden="1"/>
    <row r="1534" ht="13.5" customHeight="1" hidden="1"/>
    <row r="1535" ht="13.5" customHeight="1" hidden="1"/>
    <row r="1536" ht="13.5" customHeight="1" hidden="1"/>
    <row r="1537" ht="13.5" customHeight="1" hidden="1"/>
    <row r="1538" ht="13.5" customHeight="1" hidden="1"/>
    <row r="1539" ht="13.5" customHeight="1" hidden="1"/>
    <row r="1540" ht="13.5" customHeight="1" hidden="1"/>
    <row r="1541" ht="13.5" customHeight="1" hidden="1"/>
    <row r="1542" ht="13.5" customHeight="1" hidden="1"/>
    <row r="1543" ht="13.5" customHeight="1" hidden="1"/>
    <row r="1544" ht="13.5" customHeight="1" hidden="1"/>
    <row r="1545" ht="13.5" customHeight="1" hidden="1"/>
    <row r="1546" ht="13.5" customHeight="1" hidden="1"/>
    <row r="1547" ht="13.5" customHeight="1" hidden="1"/>
    <row r="1548" ht="13.5" customHeight="1" hidden="1"/>
    <row r="1549" ht="13.5" customHeight="1" hidden="1"/>
    <row r="1550" ht="13.5" customHeight="1" hidden="1"/>
    <row r="1551" ht="13.5" customHeight="1" hidden="1"/>
    <row r="1552" ht="13.5" customHeight="1" hidden="1"/>
    <row r="1553" ht="13.5" customHeight="1" hidden="1"/>
    <row r="1554" ht="13.5" customHeight="1" hidden="1"/>
    <row r="1555" ht="13.5" customHeight="1" hidden="1"/>
    <row r="1556" ht="13.5" customHeight="1" hidden="1"/>
    <row r="1557" ht="13.5" customHeight="1" hidden="1"/>
    <row r="1558" ht="13.5" customHeight="1" hidden="1"/>
    <row r="1559" ht="13.5" customHeight="1" hidden="1"/>
    <row r="1560" ht="13.5" customHeight="1" hidden="1"/>
    <row r="1561" ht="13.5" customHeight="1" hidden="1"/>
    <row r="1562" ht="13.5" customHeight="1" hidden="1"/>
    <row r="1563" ht="13.5" customHeight="1" hidden="1"/>
    <row r="1564" ht="13.5" customHeight="1" hidden="1"/>
    <row r="1565" ht="13.5" customHeight="1" hidden="1"/>
    <row r="1566" ht="13.5" customHeight="1" hidden="1"/>
    <row r="1567" ht="13.5" customHeight="1" hidden="1"/>
    <row r="1568" ht="13.5" customHeight="1" hidden="1"/>
    <row r="1569" ht="13.5" customHeight="1" hidden="1"/>
    <row r="1570" ht="13.5" customHeight="1" hidden="1"/>
    <row r="1571" ht="13.5" customHeight="1" hidden="1"/>
    <row r="1572" ht="13.5" customHeight="1" hidden="1"/>
    <row r="1573" ht="13.5" customHeight="1" hidden="1"/>
    <row r="1574" ht="13.5" customHeight="1" hidden="1"/>
    <row r="1575" ht="13.5" customHeight="1" hidden="1"/>
    <row r="1576" ht="13.5" customHeight="1" hidden="1"/>
    <row r="1577" ht="13.5" customHeight="1" hidden="1"/>
    <row r="1578" ht="13.5" customHeight="1" hidden="1"/>
    <row r="1579" ht="13.5" customHeight="1" hidden="1"/>
    <row r="1580" ht="13.5" customHeight="1" hidden="1"/>
    <row r="1581" ht="13.5" customHeight="1" hidden="1"/>
    <row r="1582" ht="13.5" customHeight="1" hidden="1"/>
    <row r="1583" ht="13.5" customHeight="1" hidden="1"/>
    <row r="1584" ht="13.5" customHeight="1" hidden="1"/>
    <row r="1585" ht="13.5" customHeight="1" hidden="1"/>
    <row r="1586" ht="13.5" customHeight="1" hidden="1"/>
    <row r="1587" ht="13.5" customHeight="1" hidden="1"/>
    <row r="1588" ht="13.5" customHeight="1" hidden="1"/>
    <row r="1589" ht="13.5" customHeight="1" hidden="1"/>
    <row r="1590" ht="13.5" customHeight="1" hidden="1"/>
    <row r="1591" ht="13.5" customHeight="1" hidden="1"/>
    <row r="1592" ht="13.5" customHeight="1" hidden="1"/>
    <row r="1593" ht="13.5" customHeight="1" hidden="1"/>
    <row r="1594" ht="13.5" customHeight="1" hidden="1"/>
    <row r="1595" ht="13.5" customHeight="1" hidden="1"/>
    <row r="1596" ht="13.5" customHeight="1" hidden="1"/>
    <row r="1597" ht="13.5" customHeight="1" hidden="1"/>
    <row r="1598" ht="13.5" customHeight="1" hidden="1"/>
    <row r="1599" ht="13.5" customHeight="1" hidden="1"/>
    <row r="1600" ht="13.5" customHeight="1" hidden="1"/>
    <row r="1601" ht="13.5" customHeight="1" hidden="1"/>
    <row r="1602" ht="13.5" customHeight="1" hidden="1"/>
    <row r="1603" ht="13.5" customHeight="1" hidden="1"/>
    <row r="1604" ht="13.5" customHeight="1" hidden="1"/>
    <row r="1605" ht="13.5" customHeight="1" hidden="1"/>
    <row r="1606" ht="13.5" customHeight="1" hidden="1"/>
    <row r="1607" ht="13.5" customHeight="1" hidden="1"/>
    <row r="1608" ht="13.5" customHeight="1" hidden="1"/>
    <row r="1609" ht="13.5" customHeight="1" hidden="1"/>
    <row r="1610" ht="13.5" customHeight="1" hidden="1"/>
    <row r="1611" ht="13.5" customHeight="1" hidden="1"/>
    <row r="1612" ht="13.5" customHeight="1" hidden="1"/>
    <row r="1613" ht="13.5" customHeight="1" hidden="1"/>
    <row r="1614" ht="13.5" customHeight="1" hidden="1"/>
    <row r="1615" ht="13.5" customHeight="1" hidden="1"/>
    <row r="1616" ht="13.5" customHeight="1" hidden="1"/>
    <row r="1617" ht="13.5" customHeight="1" hidden="1"/>
    <row r="1618" ht="13.5" customHeight="1" hidden="1"/>
    <row r="1619" ht="13.5" customHeight="1" hidden="1"/>
    <row r="1620" ht="13.5" customHeight="1" hidden="1"/>
    <row r="1621" ht="13.5" customHeight="1" hidden="1"/>
    <row r="1622" ht="13.5" customHeight="1" hidden="1"/>
    <row r="1623" ht="13.5" customHeight="1" hidden="1"/>
    <row r="1624" ht="13.5" customHeight="1" hidden="1"/>
    <row r="1625" ht="13.5" customHeight="1" hidden="1"/>
    <row r="1626" ht="13.5" customHeight="1" hidden="1"/>
    <row r="1627" ht="13.5" customHeight="1" hidden="1"/>
    <row r="1628" ht="13.5" customHeight="1" hidden="1"/>
    <row r="1629" ht="13.5" customHeight="1" hidden="1"/>
    <row r="1630" ht="13.5" customHeight="1" hidden="1"/>
    <row r="1631" ht="13.5" customHeight="1" hidden="1"/>
    <row r="1632" ht="13.5" customHeight="1" hidden="1"/>
    <row r="1633" ht="13.5" customHeight="1" hidden="1"/>
    <row r="1634" ht="13.5" customHeight="1" hidden="1"/>
    <row r="1635" ht="13.5" customHeight="1" hidden="1"/>
    <row r="1636" ht="13.5" customHeight="1" hidden="1"/>
    <row r="1637" ht="13.5" customHeight="1" hidden="1"/>
    <row r="1638" ht="13.5" customHeight="1" hidden="1"/>
    <row r="1639" ht="13.5" customHeight="1" hidden="1"/>
    <row r="1640" ht="13.5" customHeight="1" hidden="1"/>
    <row r="1641" ht="13.5" customHeight="1" hidden="1"/>
    <row r="1642" ht="13.5" customHeight="1" hidden="1"/>
    <row r="1643" ht="13.5" customHeight="1" hidden="1"/>
    <row r="1644" ht="13.5" customHeight="1" hidden="1"/>
    <row r="1645" ht="13.5" customHeight="1" hidden="1"/>
    <row r="1646" ht="13.5" customHeight="1" hidden="1"/>
    <row r="1647" ht="13.5" customHeight="1" hidden="1"/>
    <row r="1648" ht="13.5" customHeight="1" hidden="1"/>
    <row r="1649" ht="13.5" customHeight="1" hidden="1"/>
    <row r="1650" ht="13.5" customHeight="1" hidden="1"/>
    <row r="1651" ht="13.5" customHeight="1" hidden="1"/>
    <row r="1652" ht="13.5" customHeight="1" hidden="1"/>
    <row r="1653" ht="13.5" customHeight="1" hidden="1"/>
    <row r="1654" ht="13.5" customHeight="1" hidden="1"/>
    <row r="1655" ht="13.5" customHeight="1" hidden="1"/>
    <row r="1656" ht="13.5" customHeight="1" hidden="1"/>
    <row r="1657" ht="13.5" customHeight="1" hidden="1"/>
    <row r="1658" ht="13.5" customHeight="1" hidden="1"/>
    <row r="1659" ht="13.5" customHeight="1" hidden="1"/>
    <row r="1660" ht="13.5" customHeight="1" hidden="1"/>
    <row r="1661" ht="13.5" customHeight="1" hidden="1"/>
    <row r="1662" ht="13.5" customHeight="1" hidden="1"/>
    <row r="1663" ht="13.5" customHeight="1" hidden="1"/>
    <row r="1664" ht="13.5" customHeight="1" hidden="1"/>
    <row r="1665" ht="13.5" customHeight="1" hidden="1"/>
    <row r="1666" ht="13.5" customHeight="1" hidden="1"/>
    <row r="1667" ht="13.5" customHeight="1" hidden="1"/>
    <row r="1668" ht="13.5" customHeight="1" hidden="1"/>
    <row r="1669" ht="13.5" customHeight="1" hidden="1"/>
    <row r="1670" ht="13.5" customHeight="1" hidden="1"/>
    <row r="1671" ht="13.5" customHeight="1" hidden="1"/>
    <row r="1672" ht="13.5" customHeight="1" hidden="1"/>
    <row r="1673" ht="13.5" customHeight="1" hidden="1"/>
    <row r="1674" ht="13.5" customHeight="1" hidden="1"/>
    <row r="1675" ht="13.5" customHeight="1" hidden="1"/>
    <row r="1676" ht="13.5" customHeight="1" hidden="1"/>
    <row r="1677" ht="13.5" customHeight="1" hidden="1"/>
    <row r="1678" ht="13.5" customHeight="1" hidden="1"/>
    <row r="1679" ht="13.5" customHeight="1" hidden="1"/>
    <row r="1680" ht="13.5" customHeight="1" hidden="1"/>
    <row r="1681" ht="13.5" customHeight="1" hidden="1"/>
    <row r="1682" ht="13.5" customHeight="1" hidden="1"/>
    <row r="1683" ht="13.5" customHeight="1" hidden="1"/>
    <row r="1684" ht="13.5" customHeight="1" hidden="1"/>
    <row r="1685" ht="13.5" customHeight="1" hidden="1"/>
    <row r="1686" ht="13.5" customHeight="1" hidden="1"/>
    <row r="1687" ht="13.5" customHeight="1" hidden="1"/>
    <row r="1688" ht="13.5" customHeight="1" hidden="1"/>
    <row r="1689" ht="13.5" customHeight="1" hidden="1"/>
    <row r="1690" ht="13.5" customHeight="1" hidden="1"/>
    <row r="1691" ht="13.5" customHeight="1" hidden="1"/>
    <row r="1692" ht="13.5" customHeight="1" hidden="1"/>
    <row r="1693" ht="13.5" customHeight="1" hidden="1"/>
    <row r="1694" ht="13.5" customHeight="1" hidden="1"/>
    <row r="1695" ht="13.5" customHeight="1" hidden="1"/>
    <row r="1696" ht="13.5" customHeight="1" hidden="1"/>
    <row r="1697" ht="13.5" customHeight="1" hidden="1"/>
    <row r="1698" ht="13.5" customHeight="1" hidden="1"/>
    <row r="1699" ht="13.5" customHeight="1" hidden="1"/>
    <row r="1700" ht="13.5" customHeight="1" hidden="1"/>
    <row r="1701" ht="13.5" customHeight="1" hidden="1"/>
    <row r="1702" ht="13.5" customHeight="1" hidden="1"/>
    <row r="1703" ht="13.5" customHeight="1" hidden="1"/>
    <row r="1704" ht="13.5" customHeight="1" hidden="1"/>
    <row r="1705" ht="13.5" customHeight="1" hidden="1"/>
    <row r="1706" ht="13.5" customHeight="1" hidden="1"/>
    <row r="1707" ht="13.5" customHeight="1" hidden="1"/>
    <row r="1708" ht="13.5" customHeight="1" hidden="1"/>
    <row r="1709" ht="13.5" customHeight="1" hidden="1"/>
    <row r="1710" ht="13.5" customHeight="1" hidden="1"/>
    <row r="1711" ht="13.5" customHeight="1" hidden="1"/>
    <row r="1712" ht="13.5" customHeight="1" hidden="1"/>
    <row r="1713" ht="13.5" customHeight="1" hidden="1"/>
    <row r="1714" ht="13.5" customHeight="1" hidden="1"/>
    <row r="1715" ht="13.5" customHeight="1" hidden="1"/>
    <row r="1716" ht="13.5" customHeight="1" hidden="1"/>
    <row r="1717" ht="13.5" customHeight="1" hidden="1"/>
    <row r="1718" ht="13.5" customHeight="1" hidden="1"/>
    <row r="1719" ht="13.5" customHeight="1" hidden="1"/>
    <row r="1720" ht="13.5" customHeight="1" hidden="1"/>
    <row r="1721" ht="13.5" customHeight="1" hidden="1"/>
    <row r="1722" ht="13.5" customHeight="1" hidden="1"/>
    <row r="1723" ht="13.5" customHeight="1" hidden="1"/>
    <row r="1724" ht="13.5" customHeight="1" hidden="1"/>
    <row r="1725" ht="13.5" customHeight="1" hidden="1"/>
    <row r="1726" ht="13.5" customHeight="1" hidden="1"/>
    <row r="1727" ht="13.5" customHeight="1" hidden="1"/>
    <row r="1728" ht="13.5" customHeight="1" hidden="1"/>
    <row r="1729" ht="13.5" customHeight="1" hidden="1"/>
    <row r="1730" ht="13.5" customHeight="1" hidden="1"/>
    <row r="1731" ht="13.5" customHeight="1" hidden="1"/>
    <row r="1732" ht="13.5" customHeight="1" hidden="1"/>
    <row r="1733" ht="13.5" customHeight="1" hidden="1"/>
    <row r="1734" ht="13.5" customHeight="1" hidden="1"/>
    <row r="1735" ht="13.5" customHeight="1" hidden="1"/>
    <row r="1736" ht="13.5" customHeight="1" hidden="1"/>
    <row r="1737" ht="13.5" customHeight="1" hidden="1"/>
    <row r="1738" ht="13.5" customHeight="1" hidden="1"/>
    <row r="1739" ht="13.5" customHeight="1" hidden="1"/>
    <row r="1740" ht="13.5" customHeight="1" hidden="1"/>
    <row r="1741" ht="13.5" customHeight="1" hidden="1"/>
    <row r="1742" ht="13.5" customHeight="1" hidden="1"/>
    <row r="1743" ht="13.5" customHeight="1" hidden="1"/>
    <row r="1744" ht="13.5" customHeight="1" hidden="1"/>
    <row r="1745" ht="13.5" customHeight="1" hidden="1"/>
    <row r="1746" ht="13.5" customHeight="1" hidden="1"/>
    <row r="1747" ht="13.5" customHeight="1" hidden="1"/>
    <row r="1748" ht="13.5" customHeight="1" hidden="1"/>
    <row r="1749" ht="13.5" customHeight="1" hidden="1"/>
    <row r="1750" ht="13.5" customHeight="1" hidden="1"/>
    <row r="1751" ht="13.5" customHeight="1" hidden="1"/>
    <row r="1752" ht="13.5" customHeight="1" hidden="1"/>
    <row r="1753" ht="13.5" customHeight="1" hidden="1"/>
    <row r="1754" ht="13.5" customHeight="1" hidden="1"/>
    <row r="1755" ht="13.5" customHeight="1" hidden="1"/>
    <row r="1756" ht="13.5" customHeight="1" hidden="1"/>
    <row r="1757" ht="13.5" customHeight="1" hidden="1"/>
    <row r="1758" ht="13.5" customHeight="1" hidden="1"/>
    <row r="1759" ht="13.5" customHeight="1" hidden="1"/>
    <row r="1760" ht="13.5" customHeight="1" hidden="1"/>
    <row r="1761" ht="13.5" customHeight="1" hidden="1"/>
    <row r="1762" ht="13.5" customHeight="1" hidden="1"/>
    <row r="1763" ht="13.5" customHeight="1" hidden="1"/>
    <row r="1764" ht="13.5" customHeight="1" hidden="1"/>
    <row r="1765" ht="13.5" customHeight="1" hidden="1"/>
    <row r="1766" ht="13.5" customHeight="1" hidden="1"/>
    <row r="1767" ht="13.5" customHeight="1" hidden="1"/>
    <row r="1768" ht="13.5" customHeight="1" hidden="1"/>
    <row r="1769" ht="13.5" customHeight="1" hidden="1"/>
    <row r="1770" ht="13.5" customHeight="1" hidden="1"/>
    <row r="1771" ht="13.5" customHeight="1" hidden="1"/>
    <row r="1772" ht="13.5" customHeight="1" hidden="1"/>
    <row r="1773" ht="13.5" customHeight="1" hidden="1"/>
    <row r="1774" ht="13.5" customHeight="1" hidden="1"/>
    <row r="1775" ht="13.5" customHeight="1" hidden="1"/>
    <row r="1776" ht="13.5" customHeight="1" hidden="1"/>
    <row r="1777" ht="13.5" customHeight="1" hidden="1"/>
    <row r="1778" ht="13.5" customHeight="1" hidden="1"/>
    <row r="1779" ht="13.5" customHeight="1" hidden="1"/>
    <row r="1780" ht="13.5" customHeight="1" hidden="1"/>
    <row r="1781" ht="13.5" customHeight="1" hidden="1"/>
    <row r="1782" ht="13.5" customHeight="1" hidden="1"/>
    <row r="1783" ht="13.5" customHeight="1" hidden="1"/>
    <row r="1784" ht="13.5" customHeight="1" hidden="1"/>
    <row r="1785" ht="13.5" customHeight="1" hidden="1"/>
    <row r="1786" ht="13.5" customHeight="1" hidden="1"/>
    <row r="1787" ht="13.5" customHeight="1" hidden="1"/>
    <row r="1788" ht="13.5" customHeight="1" hidden="1"/>
    <row r="1789" ht="13.5" customHeight="1" hidden="1"/>
    <row r="1790" ht="13.5" customHeight="1" hidden="1"/>
    <row r="1791" ht="13.5" customHeight="1" hidden="1"/>
    <row r="1792" ht="13.5" customHeight="1" hidden="1"/>
    <row r="1793" ht="13.5" customHeight="1" hidden="1"/>
    <row r="1794" ht="13.5" customHeight="1" hidden="1"/>
    <row r="1795" ht="13.5" customHeight="1" hidden="1"/>
    <row r="1796" ht="13.5" customHeight="1" hidden="1"/>
    <row r="1797" ht="13.5" customHeight="1" hidden="1"/>
    <row r="1798" ht="13.5" customHeight="1" hidden="1"/>
    <row r="1799" ht="13.5" customHeight="1" hidden="1"/>
    <row r="1800" ht="13.5" customHeight="1" hidden="1"/>
    <row r="1801" ht="13.5" customHeight="1" hidden="1"/>
    <row r="1802" ht="13.5" customHeight="1" hidden="1"/>
    <row r="1803" ht="13.5" customHeight="1" hidden="1"/>
    <row r="1804" ht="13.5" customHeight="1" hidden="1"/>
    <row r="1805" ht="13.5" customHeight="1" hidden="1"/>
    <row r="1806" ht="13.5" customHeight="1" hidden="1"/>
    <row r="1807" ht="13.5" customHeight="1" hidden="1"/>
    <row r="1808" ht="13.5" customHeight="1" hidden="1"/>
    <row r="1809" ht="13.5" customHeight="1" hidden="1"/>
    <row r="1810" ht="13.5" customHeight="1" hidden="1"/>
    <row r="1811" ht="13.5" customHeight="1" hidden="1"/>
    <row r="1812" ht="13.5" customHeight="1" hidden="1"/>
    <row r="1813" ht="13.5" customHeight="1" hidden="1"/>
    <row r="1814" ht="13.5" customHeight="1" hidden="1"/>
    <row r="1815" ht="13.5" customHeight="1" hidden="1"/>
    <row r="1816" ht="13.5" customHeight="1" hidden="1"/>
    <row r="1817" ht="13.5" customHeight="1" hidden="1"/>
    <row r="1818" ht="13.5" customHeight="1" hidden="1"/>
    <row r="1819" ht="13.5" customHeight="1" hidden="1"/>
    <row r="1820" ht="13.5" customHeight="1" hidden="1"/>
    <row r="1821" ht="13.5" customHeight="1" hidden="1"/>
    <row r="1822" ht="13.5" customHeight="1" hidden="1"/>
    <row r="1823" ht="13.5" customHeight="1" hidden="1"/>
    <row r="1824" ht="13.5" customHeight="1" hidden="1"/>
    <row r="1825" ht="13.5" customHeight="1" hidden="1"/>
    <row r="1826" ht="13.5" customHeight="1" hidden="1"/>
    <row r="1827" ht="13.5" customHeight="1" hidden="1"/>
    <row r="1828" ht="13.5" customHeight="1" hidden="1"/>
    <row r="1829" ht="13.5" customHeight="1" hidden="1"/>
    <row r="1830" ht="13.5" customHeight="1" hidden="1"/>
    <row r="1831" ht="13.5" customHeight="1" hidden="1"/>
    <row r="1832" ht="13.5" customHeight="1" hidden="1"/>
    <row r="1833" ht="13.5" customHeight="1" hidden="1"/>
    <row r="1834" ht="13.5" customHeight="1" hidden="1"/>
    <row r="1835" ht="13.5" customHeight="1" hidden="1"/>
    <row r="1836" ht="13.5" customHeight="1" hidden="1"/>
    <row r="1837" ht="13.5" customHeight="1" hidden="1"/>
    <row r="1838" ht="13.5" customHeight="1" hidden="1"/>
    <row r="1839" ht="13.5" customHeight="1" hidden="1"/>
    <row r="1840" ht="13.5" customHeight="1" hidden="1"/>
    <row r="1841" ht="13.5" customHeight="1" hidden="1"/>
    <row r="1842" ht="13.5" customHeight="1" hidden="1"/>
    <row r="1843" ht="13.5" customHeight="1" hidden="1"/>
    <row r="1844" ht="13.5" customHeight="1" hidden="1"/>
    <row r="1845" ht="13.5" customHeight="1" hidden="1"/>
    <row r="1846" ht="13.5" customHeight="1" hidden="1"/>
    <row r="1847" ht="13.5" customHeight="1" hidden="1"/>
    <row r="1848" ht="13.5" customHeight="1" hidden="1"/>
    <row r="1849" ht="13.5" customHeight="1" hidden="1"/>
    <row r="1850" ht="13.5" customHeight="1" hidden="1"/>
    <row r="1851" ht="13.5" customHeight="1" hidden="1"/>
    <row r="1852" ht="13.5" customHeight="1" hidden="1"/>
    <row r="1853" ht="13.5" customHeight="1" hidden="1"/>
    <row r="1854" ht="13.5" customHeight="1" hidden="1"/>
    <row r="1855" ht="13.5" customHeight="1" hidden="1"/>
    <row r="1856" ht="13.5" customHeight="1" hidden="1"/>
    <row r="1857" ht="13.5" customHeight="1" hidden="1"/>
    <row r="1858" ht="13.5" customHeight="1" hidden="1"/>
    <row r="1859" ht="13.5" customHeight="1" hidden="1"/>
    <row r="1860" ht="13.5" customHeight="1" hidden="1"/>
    <row r="1861" ht="13.5" customHeight="1" hidden="1"/>
    <row r="1862" ht="13.5" customHeight="1" hidden="1"/>
    <row r="1863" ht="13.5" customHeight="1" hidden="1"/>
    <row r="1864" ht="13.5" customHeight="1" hidden="1"/>
    <row r="1865" ht="13.5" customHeight="1" hidden="1"/>
    <row r="1866" ht="13.5" customHeight="1" hidden="1"/>
    <row r="1867" ht="13.5" customHeight="1" hidden="1"/>
    <row r="1868" ht="13.5" customHeight="1" hidden="1"/>
    <row r="1869" ht="13.5" customHeight="1" hidden="1"/>
    <row r="1870" ht="13.5" customHeight="1" hidden="1"/>
    <row r="1871" ht="13.5" customHeight="1" hidden="1"/>
    <row r="1872" ht="13.5" customHeight="1" hidden="1"/>
    <row r="1873" ht="13.5" customHeight="1" hidden="1"/>
    <row r="1874" ht="13.5" customHeight="1" hidden="1"/>
    <row r="1875" ht="13.5" customHeight="1" hidden="1"/>
    <row r="1876" ht="13.5" customHeight="1" hidden="1"/>
    <row r="1877" ht="13.5" customHeight="1" hidden="1"/>
    <row r="1878" ht="13.5" customHeight="1" hidden="1"/>
    <row r="1879" ht="13.5" customHeight="1" hidden="1"/>
    <row r="1880" ht="13.5" customHeight="1" hidden="1"/>
    <row r="1881" ht="13.5" customHeight="1" hidden="1"/>
    <row r="1882" ht="13.5" customHeight="1" hidden="1"/>
    <row r="1883" ht="13.5" customHeight="1" hidden="1"/>
    <row r="1884" ht="13.5" customHeight="1" hidden="1"/>
    <row r="1885" ht="13.5" customHeight="1" hidden="1"/>
    <row r="1886" ht="13.5" customHeight="1" hidden="1"/>
    <row r="1887" ht="13.5" customHeight="1" hidden="1"/>
    <row r="1888" ht="13.5" customHeight="1" hidden="1"/>
    <row r="1889" ht="13.5" customHeight="1" hidden="1"/>
    <row r="1890" ht="13.5" customHeight="1" hidden="1"/>
    <row r="1891" ht="13.5" customHeight="1" hidden="1"/>
    <row r="1892" ht="13.5" customHeight="1" hidden="1"/>
    <row r="1893" ht="13.5" customHeight="1" hidden="1"/>
    <row r="1894" ht="13.5" customHeight="1" hidden="1"/>
    <row r="1895" ht="13.5" customHeight="1" hidden="1"/>
    <row r="1896" ht="13.5" customHeight="1" hidden="1"/>
    <row r="1897" ht="13.5" customHeight="1" hidden="1"/>
    <row r="1898" ht="13.5" customHeight="1" hidden="1"/>
    <row r="1899" ht="13.5" customHeight="1" hidden="1"/>
    <row r="1900" ht="13.5" customHeight="1" hidden="1"/>
    <row r="1901" ht="13.5" customHeight="1" hidden="1"/>
    <row r="1902" ht="13.5" customHeight="1" hidden="1"/>
    <row r="1903" ht="13.5" customHeight="1" hidden="1"/>
    <row r="1904" ht="13.5" customHeight="1" hidden="1"/>
    <row r="1905" ht="13.5" customHeight="1" hidden="1"/>
    <row r="1906" ht="13.5" customHeight="1" hidden="1"/>
    <row r="1907" ht="13.5" customHeight="1" hidden="1"/>
    <row r="1908" ht="13.5" customHeight="1" hidden="1"/>
    <row r="1909" ht="13.5" customHeight="1" hidden="1"/>
    <row r="1910" ht="13.5" customHeight="1" hidden="1"/>
    <row r="1911" ht="13.5" customHeight="1" hidden="1"/>
    <row r="1912" ht="13.5" customHeight="1" hidden="1"/>
    <row r="1913" ht="13.5" customHeight="1" hidden="1"/>
    <row r="1914" ht="13.5" customHeight="1" hidden="1"/>
    <row r="1915" ht="13.5" customHeight="1" hidden="1"/>
    <row r="1916" ht="13.5" customHeight="1" hidden="1"/>
    <row r="1917" ht="13.5" customHeight="1" hidden="1"/>
    <row r="1918" ht="13.5" customHeight="1" hidden="1"/>
    <row r="1919" ht="13.5" customHeight="1" hidden="1"/>
    <row r="1920" ht="13.5" customHeight="1" hidden="1"/>
    <row r="1921" ht="13.5" customHeight="1" hidden="1"/>
    <row r="1922" ht="13.5" customHeight="1" hidden="1"/>
    <row r="1923" ht="13.5" customHeight="1" hidden="1"/>
    <row r="1924" ht="13.5" customHeight="1" hidden="1"/>
    <row r="1925" ht="13.5" customHeight="1" hidden="1"/>
    <row r="1926" ht="13.5" customHeight="1" hidden="1"/>
    <row r="1927" ht="13.5" customHeight="1" hidden="1"/>
    <row r="1928" ht="13.5" customHeight="1" hidden="1"/>
    <row r="1929" ht="13.5" customHeight="1" hidden="1"/>
    <row r="1930" ht="13.5" customHeight="1" hidden="1"/>
    <row r="1931" ht="13.5" customHeight="1" hidden="1"/>
    <row r="1932" ht="13.5" customHeight="1" hidden="1"/>
    <row r="1933" ht="13.5" customHeight="1" hidden="1"/>
    <row r="1934" ht="13.5" customHeight="1" hidden="1"/>
    <row r="1935" ht="13.5" customHeight="1" hidden="1"/>
    <row r="1936" ht="13.5" customHeight="1" hidden="1"/>
    <row r="1937" ht="13.5" customHeight="1" hidden="1"/>
    <row r="1938" ht="13.5" customHeight="1" hidden="1"/>
    <row r="1939" ht="13.5" customHeight="1" hidden="1"/>
    <row r="1940" ht="13.5" customHeight="1" hidden="1"/>
    <row r="1941" ht="13.5" customHeight="1" hidden="1"/>
    <row r="1942" ht="13.5" customHeight="1" hidden="1"/>
    <row r="1943" ht="13.5" customHeight="1" hidden="1"/>
    <row r="1944" ht="13.5" customHeight="1" hidden="1"/>
    <row r="1945" ht="13.5" customHeight="1" hidden="1"/>
    <row r="1946" ht="13.5" customHeight="1" hidden="1"/>
    <row r="1947" ht="13.5" customHeight="1" hidden="1"/>
    <row r="1948" ht="13.5" customHeight="1" hidden="1"/>
    <row r="1949" ht="13.5" customHeight="1" hidden="1"/>
    <row r="1950" ht="13.5" customHeight="1" hidden="1"/>
    <row r="1951" ht="13.5" customHeight="1" hidden="1"/>
    <row r="1952" ht="13.5" customHeight="1" hidden="1"/>
    <row r="1953" ht="13.5" customHeight="1" hidden="1"/>
    <row r="1954" ht="13.5" customHeight="1" hidden="1"/>
    <row r="1955" ht="13.5" customHeight="1" hidden="1"/>
    <row r="1956" ht="13.5" customHeight="1" hidden="1"/>
    <row r="1957" ht="13.5" customHeight="1" hidden="1"/>
    <row r="1958" ht="13.5" customHeight="1" hidden="1"/>
    <row r="1959" ht="13.5" customHeight="1" hidden="1"/>
    <row r="1960" ht="13.5" customHeight="1" hidden="1"/>
    <row r="1961" ht="13.5" customHeight="1" hidden="1"/>
    <row r="1962" ht="13.5" customHeight="1" hidden="1"/>
    <row r="1963" ht="13.5" customHeight="1" hidden="1"/>
    <row r="1964" ht="13.5" customHeight="1" hidden="1"/>
    <row r="1965" ht="13.5" customHeight="1" hidden="1"/>
    <row r="1966" ht="13.5" customHeight="1" hidden="1"/>
    <row r="1967" ht="13.5" customHeight="1" hidden="1"/>
    <row r="1968" ht="13.5" customHeight="1" hidden="1"/>
    <row r="1969" ht="13.5" customHeight="1" hidden="1"/>
    <row r="1970" ht="13.5" customHeight="1" hidden="1"/>
    <row r="1971" ht="13.5" customHeight="1" hidden="1"/>
    <row r="1972" ht="13.5" customHeight="1" hidden="1"/>
    <row r="1973" ht="13.5" customHeight="1" hidden="1"/>
    <row r="1974" ht="13.5" customHeight="1" hidden="1"/>
    <row r="1975" ht="13.5" customHeight="1" hidden="1"/>
    <row r="1976" ht="13.5" customHeight="1" hidden="1"/>
    <row r="1977" ht="13.5" customHeight="1" hidden="1"/>
    <row r="1978" ht="13.5" customHeight="1" hidden="1"/>
    <row r="1979" ht="13.5" customHeight="1" hidden="1"/>
    <row r="1980" ht="13.5" customHeight="1" hidden="1"/>
    <row r="1981" ht="13.5" customHeight="1" hidden="1"/>
    <row r="1982" ht="13.5" customHeight="1" hidden="1"/>
    <row r="1983" ht="13.5" customHeight="1" hidden="1"/>
    <row r="1984" ht="13.5" customHeight="1" hidden="1"/>
    <row r="1985" ht="13.5" customHeight="1" hidden="1"/>
    <row r="1986" ht="13.5" customHeight="1" hidden="1"/>
    <row r="1987" ht="13.5" customHeight="1" hidden="1"/>
    <row r="1988" ht="13.5" customHeight="1" hidden="1"/>
    <row r="1989" ht="13.5" customHeight="1" hidden="1"/>
    <row r="1990" ht="13.5" customHeight="1" hidden="1"/>
    <row r="1991" ht="13.5" customHeight="1" hidden="1"/>
    <row r="1992" ht="13.5" customHeight="1" hidden="1"/>
    <row r="1993" ht="13.5" customHeight="1" hidden="1"/>
    <row r="1994" ht="13.5" customHeight="1" hidden="1"/>
    <row r="1995" ht="13.5" customHeight="1" hidden="1"/>
    <row r="1996" ht="13.5" customHeight="1" hidden="1"/>
    <row r="1997" ht="13.5" customHeight="1" hidden="1"/>
    <row r="1998" ht="13.5" customHeight="1" hidden="1"/>
    <row r="1999" ht="13.5" customHeight="1" hidden="1"/>
    <row r="2000" ht="13.5" customHeight="1" hidden="1"/>
    <row r="2001" ht="13.5" customHeight="1" hidden="1"/>
    <row r="2002" ht="13.5" customHeight="1" hidden="1"/>
    <row r="2003" ht="13.5" customHeight="1" hidden="1"/>
    <row r="2004" ht="13.5" customHeight="1" hidden="1"/>
    <row r="2005" ht="13.5" customHeight="1" hidden="1"/>
    <row r="2006" ht="13.5" customHeight="1" hidden="1"/>
    <row r="2007" ht="13.5" customHeight="1" hidden="1"/>
    <row r="2008" ht="13.5" customHeight="1" hidden="1"/>
    <row r="2009" ht="13.5" customHeight="1" hidden="1"/>
    <row r="2010" ht="13.5" customHeight="1" hidden="1"/>
    <row r="2011" ht="13.5" customHeight="1" hidden="1"/>
    <row r="2012" ht="13.5" customHeight="1" hidden="1"/>
    <row r="2013" ht="13.5" customHeight="1" hidden="1"/>
    <row r="2014" ht="13.5" customHeight="1" hidden="1"/>
    <row r="2015" ht="13.5" customHeight="1" hidden="1"/>
    <row r="2016" ht="13.5" customHeight="1" hidden="1"/>
    <row r="2017" ht="13.5" customHeight="1" hidden="1"/>
    <row r="2018" ht="13.5" customHeight="1" hidden="1"/>
    <row r="2019" ht="13.5" customHeight="1" hidden="1"/>
    <row r="2020" ht="13.5" customHeight="1" hidden="1"/>
    <row r="2021" ht="13.5" customHeight="1" hidden="1"/>
    <row r="2022" ht="13.5" customHeight="1" hidden="1"/>
    <row r="2023" ht="13.5" customHeight="1" hidden="1"/>
    <row r="2024" ht="13.5" customHeight="1" hidden="1"/>
    <row r="2025" ht="13.5" customHeight="1" hidden="1"/>
    <row r="2026" ht="13.5" customHeight="1" hidden="1"/>
    <row r="2027" ht="13.5" customHeight="1" hidden="1"/>
    <row r="2028" ht="13.5" customHeight="1" hidden="1"/>
    <row r="2029" ht="13.5" customHeight="1" hidden="1"/>
    <row r="2030" ht="13.5" customHeight="1" hidden="1"/>
    <row r="2031" ht="13.5" customHeight="1" hidden="1"/>
    <row r="2032" ht="13.5" customHeight="1" hidden="1"/>
    <row r="2033" ht="13.5" customHeight="1" hidden="1"/>
    <row r="2034" ht="13.5" customHeight="1" hidden="1"/>
    <row r="2035" ht="13.5" customHeight="1" hidden="1"/>
    <row r="2036" ht="13.5" customHeight="1" hidden="1"/>
    <row r="2037" ht="13.5" customHeight="1" hidden="1"/>
    <row r="2038" ht="13.5" customHeight="1" hidden="1"/>
    <row r="2039" ht="13.5" customHeight="1" hidden="1"/>
    <row r="2040" ht="13.5" customHeight="1" hidden="1"/>
    <row r="2041" ht="13.5" customHeight="1" hidden="1"/>
    <row r="2042" ht="13.5" customHeight="1" hidden="1"/>
    <row r="2043" ht="13.5" customHeight="1" hidden="1"/>
    <row r="2044" ht="13.5" customHeight="1" hidden="1"/>
    <row r="2045" ht="13.5" customHeight="1" hidden="1"/>
    <row r="2046" ht="13.5" customHeight="1" hidden="1"/>
    <row r="2047" ht="13.5" customHeight="1" hidden="1"/>
    <row r="2048" ht="13.5" customHeight="1" hidden="1"/>
    <row r="2049" ht="13.5" customHeight="1" hidden="1"/>
    <row r="2050" ht="13.5" customHeight="1" hidden="1"/>
    <row r="2051" ht="13.5" customHeight="1" hidden="1"/>
    <row r="2052" ht="13.5" customHeight="1" hidden="1"/>
    <row r="2053" ht="13.5" customHeight="1" hidden="1"/>
    <row r="2054" ht="13.5" customHeight="1" hidden="1"/>
    <row r="2055" ht="13.5" customHeight="1" hidden="1"/>
    <row r="2056" ht="13.5" customHeight="1" hidden="1"/>
    <row r="2057" ht="13.5" customHeight="1" hidden="1"/>
    <row r="2058" ht="13.5" customHeight="1" hidden="1"/>
    <row r="2059" ht="13.5" customHeight="1" hidden="1"/>
    <row r="2060" ht="13.5" customHeight="1" hidden="1"/>
    <row r="2061" ht="13.5" customHeight="1" hidden="1"/>
    <row r="2062" ht="13.5" customHeight="1" hidden="1"/>
    <row r="2063" ht="13.5" customHeight="1" hidden="1"/>
    <row r="2064" ht="13.5" customHeight="1" hidden="1"/>
    <row r="2065" ht="13.5" customHeight="1" hidden="1"/>
    <row r="2066" ht="13.5" customHeight="1" hidden="1"/>
    <row r="2067" ht="13.5" customHeight="1" hidden="1"/>
    <row r="2068" ht="13.5" customHeight="1" hidden="1"/>
    <row r="2069" ht="13.5" customHeight="1" hidden="1"/>
    <row r="2070" ht="13.5" customHeight="1" hidden="1"/>
    <row r="2071" ht="13.5" customHeight="1" hidden="1"/>
    <row r="2072" ht="13.5" customHeight="1" hidden="1"/>
    <row r="2073" ht="13.5" customHeight="1" hidden="1"/>
    <row r="2074" ht="13.5" customHeight="1" hidden="1"/>
    <row r="2075" ht="13.5" customHeight="1" hidden="1"/>
    <row r="2076" ht="13.5" customHeight="1" hidden="1"/>
    <row r="2077" ht="13.5" customHeight="1" hidden="1"/>
    <row r="2078" ht="13.5" customHeight="1" hidden="1"/>
    <row r="2079" ht="13.5" customHeight="1" hidden="1"/>
    <row r="2080" ht="13.5" customHeight="1" hidden="1"/>
    <row r="2081" ht="13.5" customHeight="1" hidden="1"/>
    <row r="2082" ht="13.5" customHeight="1" hidden="1"/>
    <row r="2083" ht="13.5" customHeight="1" hidden="1"/>
    <row r="2084" ht="13.5" customHeight="1" hidden="1"/>
    <row r="2085" ht="13.5" customHeight="1" hidden="1"/>
    <row r="2086" ht="13.5" customHeight="1" hidden="1"/>
    <row r="2087" ht="13.5" customHeight="1" hidden="1"/>
    <row r="2088" ht="13.5" customHeight="1" hidden="1"/>
    <row r="2089" ht="13.5" customHeight="1" hidden="1"/>
    <row r="2090" ht="13.5" customHeight="1" hidden="1"/>
    <row r="2091" ht="13.5" customHeight="1" hidden="1"/>
    <row r="2092" ht="13.5" customHeight="1" hidden="1"/>
    <row r="2093" ht="13.5" customHeight="1" hidden="1"/>
    <row r="2094" ht="13.5" customHeight="1" hidden="1"/>
    <row r="2095" ht="13.5" customHeight="1" hidden="1"/>
    <row r="2096" ht="13.5" customHeight="1" hidden="1"/>
    <row r="2097" ht="13.5" customHeight="1" hidden="1"/>
    <row r="2098" ht="13.5" customHeight="1" hidden="1"/>
    <row r="2099" ht="13.5" customHeight="1" hidden="1"/>
    <row r="2100" ht="13.5" customHeight="1" hidden="1"/>
    <row r="2101" ht="13.5" customHeight="1" hidden="1"/>
    <row r="2102" ht="13.5" customHeight="1" hidden="1"/>
    <row r="2103" ht="13.5" customHeight="1" hidden="1"/>
    <row r="2104" ht="13.5" customHeight="1" hidden="1"/>
    <row r="2105" ht="13.5" customHeight="1" hidden="1"/>
    <row r="2106" ht="13.5" customHeight="1" hidden="1"/>
    <row r="2107" ht="13.5" customHeight="1" hidden="1"/>
    <row r="2108" ht="13.5" customHeight="1" hidden="1"/>
    <row r="2109" ht="13.5" customHeight="1" hidden="1"/>
    <row r="2110" ht="13.5" customHeight="1" hidden="1"/>
    <row r="2111" ht="13.5" customHeight="1" hidden="1"/>
    <row r="2112" ht="13.5" customHeight="1" hidden="1"/>
    <row r="2113" ht="13.5" customHeight="1" hidden="1"/>
    <row r="2114" ht="13.5" customHeight="1" hidden="1"/>
    <row r="2115" ht="13.5" customHeight="1" hidden="1"/>
    <row r="2116" ht="13.5" customHeight="1" hidden="1"/>
    <row r="2117" ht="13.5" customHeight="1" hidden="1"/>
    <row r="2118" ht="13.5" customHeight="1" hidden="1"/>
    <row r="2119" ht="13.5" customHeight="1" hidden="1"/>
    <row r="2120" ht="13.5" customHeight="1" hidden="1"/>
    <row r="2121" ht="13.5" customHeight="1" hidden="1"/>
    <row r="2122" ht="13.5" customHeight="1" hidden="1"/>
    <row r="2123" ht="13.5" customHeight="1" hidden="1"/>
    <row r="2124" ht="13.5" customHeight="1" hidden="1"/>
    <row r="2125" ht="13.5" customHeight="1" hidden="1"/>
    <row r="2126" ht="13.5" customHeight="1" hidden="1"/>
    <row r="2127" ht="13.5" customHeight="1" hidden="1"/>
    <row r="2128" ht="13.5" customHeight="1" hidden="1"/>
    <row r="2129" ht="13.5" customHeight="1" hidden="1"/>
    <row r="2130" ht="13.5" customHeight="1" hidden="1"/>
    <row r="2131" ht="13.5" customHeight="1" hidden="1"/>
    <row r="2132" ht="13.5" customHeight="1" hidden="1"/>
    <row r="2133" ht="13.5" customHeight="1" hidden="1"/>
    <row r="2134" ht="13.5" customHeight="1" hidden="1"/>
    <row r="2135" ht="13.5" customHeight="1" hidden="1"/>
    <row r="2136" ht="13.5" customHeight="1" hidden="1"/>
    <row r="2137" ht="13.5" customHeight="1" hidden="1"/>
    <row r="2138" ht="13.5" customHeight="1" hidden="1"/>
    <row r="2139" ht="13.5" customHeight="1" hidden="1"/>
    <row r="2140" ht="13.5" customHeight="1" hidden="1"/>
    <row r="2141" ht="13.5" customHeight="1" hidden="1"/>
    <row r="2142" ht="13.5" customHeight="1" hidden="1"/>
    <row r="2143" ht="13.5" customHeight="1" hidden="1"/>
    <row r="2144" ht="13.5" customHeight="1" hidden="1"/>
    <row r="2145" ht="13.5" customHeight="1" hidden="1"/>
    <row r="2146" ht="13.5" customHeight="1" hidden="1"/>
    <row r="2147" ht="13.5" customHeight="1" hidden="1"/>
    <row r="2148" ht="13.5" customHeight="1" hidden="1"/>
    <row r="2149" ht="13.5" customHeight="1" hidden="1"/>
    <row r="2150" ht="13.5" customHeight="1" hidden="1"/>
    <row r="2151" ht="13.5" customHeight="1" hidden="1"/>
    <row r="2152" ht="13.5" customHeight="1" hidden="1"/>
    <row r="2153" ht="13.5" customHeight="1" hidden="1"/>
    <row r="2154" ht="13.5" customHeight="1" hidden="1"/>
    <row r="2155" ht="13.5" customHeight="1" hidden="1"/>
    <row r="2156" ht="13.5" customHeight="1" hidden="1"/>
    <row r="2157" ht="13.5" customHeight="1" hidden="1"/>
    <row r="2158" ht="13.5" customHeight="1" hidden="1"/>
    <row r="2159" ht="13.5" customHeight="1" hidden="1"/>
    <row r="2160" ht="13.5" customHeight="1" hidden="1"/>
    <row r="2161" ht="13.5" customHeight="1" hidden="1"/>
    <row r="2162" ht="13.5" customHeight="1" hidden="1"/>
    <row r="2163" ht="13.5" customHeight="1" hidden="1"/>
    <row r="2164" ht="13.5" customHeight="1" hidden="1"/>
    <row r="2165" ht="13.5" customHeight="1" hidden="1"/>
    <row r="2166" ht="13.5" customHeight="1" hidden="1"/>
    <row r="2167" ht="13.5" customHeight="1" hidden="1"/>
    <row r="2168" ht="13.5" customHeight="1" hidden="1"/>
    <row r="2169" ht="13.5" customHeight="1" hidden="1"/>
    <row r="2170" ht="13.5" customHeight="1" hidden="1"/>
    <row r="2171" ht="13.5" customHeight="1" hidden="1"/>
    <row r="2172" ht="13.5" customHeight="1" hidden="1"/>
    <row r="2173" ht="13.5" customHeight="1" hidden="1"/>
    <row r="2174" ht="13.5" customHeight="1" hidden="1"/>
    <row r="2175" ht="13.5" customHeight="1" hidden="1"/>
    <row r="2176" ht="13.5" customHeight="1" hidden="1"/>
    <row r="2177" ht="13.5" customHeight="1" hidden="1"/>
    <row r="2178" ht="13.5" customHeight="1" hidden="1"/>
    <row r="2179" ht="13.5" customHeight="1" hidden="1"/>
    <row r="2180" ht="13.5" customHeight="1" hidden="1"/>
    <row r="2181" ht="13.5" customHeight="1" hidden="1"/>
    <row r="2182" ht="13.5" customHeight="1" hidden="1"/>
    <row r="2183" ht="13.5" customHeight="1" hidden="1"/>
    <row r="2184" ht="13.5" customHeight="1" hidden="1"/>
    <row r="2185" ht="13.5" customHeight="1" hidden="1"/>
    <row r="2186" ht="13.5" customHeight="1" hidden="1"/>
    <row r="2187" ht="13.5" customHeight="1" hidden="1"/>
    <row r="2188" ht="13.5" customHeight="1" hidden="1"/>
    <row r="2189" ht="13.5" customHeight="1" hidden="1"/>
    <row r="2190" ht="13.5" customHeight="1" hidden="1"/>
    <row r="2191" ht="13.5" customHeight="1" hidden="1"/>
    <row r="2192" ht="13.5" customHeight="1" hidden="1"/>
    <row r="2193" ht="13.5" customHeight="1" hidden="1"/>
    <row r="2194" ht="13.5" customHeight="1" hidden="1"/>
    <row r="2195" ht="13.5" customHeight="1" hidden="1"/>
    <row r="2196" ht="13.5" customHeight="1" hidden="1"/>
    <row r="2197" ht="13.5" customHeight="1" hidden="1"/>
    <row r="2198" ht="13.5" customHeight="1" hidden="1"/>
    <row r="2199" ht="13.5" customHeight="1" hidden="1"/>
    <row r="2200" ht="13.5" customHeight="1" hidden="1"/>
    <row r="2201" ht="13.5" customHeight="1" hidden="1"/>
    <row r="2202" ht="13.5" customHeight="1" hidden="1"/>
    <row r="2203" ht="13.5" customHeight="1" hidden="1"/>
    <row r="2204" ht="13.5" customHeight="1" hidden="1"/>
    <row r="2205" ht="13.5" customHeight="1" hidden="1"/>
    <row r="2206" ht="13.5" customHeight="1" hidden="1"/>
    <row r="2207" ht="13.5" customHeight="1" hidden="1"/>
    <row r="2208" ht="13.5" customHeight="1" hidden="1"/>
    <row r="2209" ht="13.5" customHeight="1" hidden="1"/>
    <row r="2210" ht="13.5" customHeight="1" hidden="1"/>
    <row r="2211" ht="13.5" customHeight="1" hidden="1"/>
    <row r="2212" ht="13.5" customHeight="1" hidden="1"/>
    <row r="2213" ht="13.5" customHeight="1" hidden="1"/>
    <row r="2214" ht="13.5" customHeight="1" hidden="1"/>
    <row r="2215" ht="13.5" customHeight="1" hidden="1"/>
    <row r="2216" ht="13.5" customHeight="1" hidden="1"/>
    <row r="2217" ht="13.5" customHeight="1" hidden="1"/>
    <row r="2218" ht="13.5" customHeight="1" hidden="1"/>
    <row r="2219" ht="13.5" customHeight="1" hidden="1"/>
    <row r="2220" ht="13.5" customHeight="1" hidden="1"/>
    <row r="2221" ht="13.5" customHeight="1" hidden="1"/>
    <row r="2222" ht="13.5" customHeight="1" hidden="1"/>
    <row r="2223" ht="13.5" customHeight="1" hidden="1"/>
    <row r="2224" ht="13.5" customHeight="1" hidden="1"/>
    <row r="2225" ht="13.5" customHeight="1" hidden="1"/>
    <row r="2226" ht="13.5" customHeight="1" hidden="1"/>
    <row r="2227" ht="13.5" customHeight="1" hidden="1"/>
    <row r="2228" ht="13.5" customHeight="1" hidden="1"/>
    <row r="2229" ht="13.5" customHeight="1" hidden="1"/>
    <row r="2230" ht="13.5" customHeight="1" hidden="1"/>
    <row r="2231" ht="13.5" customHeight="1" hidden="1"/>
    <row r="2232" ht="13.5" customHeight="1" hidden="1"/>
    <row r="2233" ht="13.5" customHeight="1" hidden="1"/>
    <row r="2234" ht="13.5" customHeight="1" hidden="1"/>
    <row r="2235" ht="13.5" customHeight="1" hidden="1"/>
    <row r="2236" ht="13.5" customHeight="1" hidden="1"/>
    <row r="2237" ht="13.5" customHeight="1" hidden="1"/>
    <row r="2238" ht="13.5" customHeight="1" hidden="1"/>
    <row r="2239" ht="13.5" customHeight="1" hidden="1"/>
    <row r="2240" ht="13.5" customHeight="1" hidden="1"/>
    <row r="2241" ht="13.5" customHeight="1" hidden="1"/>
    <row r="2242" ht="13.5" customHeight="1" hidden="1"/>
    <row r="2243" ht="13.5" customHeight="1" hidden="1"/>
    <row r="2244" ht="13.5" customHeight="1" hidden="1"/>
    <row r="2245" ht="13.5" customHeight="1" hidden="1"/>
    <row r="2246" ht="13.5" customHeight="1" hidden="1"/>
    <row r="2247" ht="13.5" customHeight="1" hidden="1"/>
    <row r="2248" ht="13.5" customHeight="1" hidden="1"/>
    <row r="2249" ht="13.5" customHeight="1" hidden="1"/>
    <row r="2250" ht="13.5" customHeight="1" hidden="1"/>
    <row r="2251" ht="13.5" customHeight="1" hidden="1"/>
    <row r="2252" ht="13.5" customHeight="1" hidden="1"/>
    <row r="2253" ht="13.5" customHeight="1" hidden="1"/>
    <row r="2254" ht="13.5" customHeight="1" hidden="1"/>
    <row r="2255" ht="13.5" customHeight="1" hidden="1"/>
    <row r="2256" ht="13.5" customHeight="1" hidden="1"/>
    <row r="2257" ht="13.5" customHeight="1" hidden="1"/>
    <row r="2258" ht="13.5" customHeight="1" hidden="1"/>
    <row r="2259" ht="13.5" customHeight="1" hidden="1"/>
    <row r="2260" ht="13.5" customHeight="1" hidden="1"/>
    <row r="2261" ht="13.5" customHeight="1" hidden="1"/>
    <row r="2262" ht="13.5" customHeight="1" hidden="1"/>
    <row r="2263" ht="13.5" customHeight="1" hidden="1"/>
    <row r="2264" ht="13.5" customHeight="1" hidden="1"/>
    <row r="2265" ht="13.5" customHeight="1" hidden="1"/>
    <row r="2266" ht="13.5" customHeight="1" hidden="1"/>
    <row r="2267" ht="13.5" customHeight="1" hidden="1"/>
    <row r="2268" ht="13.5" customHeight="1" hidden="1"/>
    <row r="2269" ht="13.5" customHeight="1" hidden="1"/>
    <row r="2270" ht="13.5" customHeight="1" hidden="1"/>
    <row r="2271" ht="13.5" customHeight="1" hidden="1"/>
    <row r="2272" ht="13.5" customHeight="1" hidden="1"/>
    <row r="2273" ht="13.5" customHeight="1" hidden="1"/>
    <row r="2274" ht="13.5" customHeight="1" hidden="1"/>
    <row r="2275" ht="13.5" customHeight="1" hidden="1"/>
    <row r="2276" ht="13.5" customHeight="1" hidden="1"/>
    <row r="2277" ht="13.5" customHeight="1" hidden="1"/>
    <row r="2278" ht="13.5" customHeight="1" hidden="1"/>
    <row r="2279" ht="13.5" customHeight="1" hidden="1"/>
    <row r="2280" ht="13.5" customHeight="1" hidden="1"/>
    <row r="2281" ht="13.5" customHeight="1" hidden="1"/>
    <row r="2282" ht="13.5" customHeight="1" hidden="1"/>
    <row r="2283" ht="13.5" customHeight="1" hidden="1"/>
    <row r="2284" ht="13.5" customHeight="1" hidden="1"/>
    <row r="2285" ht="13.5" customHeight="1" hidden="1"/>
    <row r="2286" ht="13.5" customHeight="1" hidden="1"/>
    <row r="2287" ht="13.5" customHeight="1" hidden="1"/>
    <row r="2288" ht="13.5" customHeight="1" hidden="1"/>
    <row r="2289" ht="13.5" customHeight="1" hidden="1"/>
    <row r="2290" ht="13.5" customHeight="1" hidden="1"/>
    <row r="2291" ht="13.5" customHeight="1" hidden="1"/>
    <row r="2292" ht="13.5" customHeight="1" hidden="1"/>
    <row r="2293" ht="13.5" customHeight="1" hidden="1"/>
    <row r="2294" ht="13.5" customHeight="1" hidden="1"/>
    <row r="2295" ht="13.5" customHeight="1" hidden="1"/>
    <row r="2296" ht="13.5" customHeight="1" hidden="1"/>
    <row r="2297" ht="13.5" customHeight="1" hidden="1"/>
    <row r="2298" ht="13.5" customHeight="1" hidden="1"/>
    <row r="2299" ht="13.5" customHeight="1" hidden="1"/>
    <row r="2300" ht="13.5" customHeight="1" hidden="1"/>
    <row r="2301" ht="13.5" customHeight="1" hidden="1"/>
    <row r="2302" ht="13.5" customHeight="1" hidden="1"/>
    <row r="2303" ht="13.5" customHeight="1" hidden="1"/>
    <row r="2304" ht="13.5" customHeight="1" hidden="1"/>
    <row r="2305" ht="13.5" customHeight="1" hidden="1"/>
    <row r="2306" ht="13.5" customHeight="1" hidden="1"/>
    <row r="2307" ht="13.5" customHeight="1" hidden="1"/>
    <row r="2308" ht="13.5" customHeight="1" hidden="1"/>
    <row r="2309" ht="13.5" customHeight="1" hidden="1"/>
    <row r="2310" ht="13.5" customHeight="1" hidden="1"/>
    <row r="2311" ht="13.5" customHeight="1" hidden="1"/>
    <row r="2312" ht="13.5" customHeight="1" hidden="1"/>
    <row r="2313" ht="13.5" customHeight="1" hidden="1"/>
    <row r="2314" ht="13.5" customHeight="1" hidden="1"/>
    <row r="2315" ht="13.5" customHeight="1" hidden="1"/>
    <row r="2316" ht="13.5" customHeight="1" hidden="1"/>
    <row r="2317" ht="13.5" customHeight="1" hidden="1"/>
    <row r="2318" ht="13.5" customHeight="1" hidden="1"/>
    <row r="2319" ht="13.5" customHeight="1" hidden="1"/>
    <row r="2320" ht="13.5" customHeight="1" hidden="1"/>
    <row r="2321" ht="13.5" customHeight="1" hidden="1"/>
    <row r="2322" ht="13.5" customHeight="1" hidden="1"/>
    <row r="2323" ht="13.5" customHeight="1" hidden="1"/>
    <row r="2324" ht="13.5" customHeight="1" hidden="1"/>
    <row r="2325" ht="13.5" customHeight="1" hidden="1"/>
    <row r="2326" ht="13.5" customHeight="1" hidden="1"/>
    <row r="2327" ht="13.5" customHeight="1" hidden="1"/>
    <row r="2328" ht="13.5" customHeight="1" hidden="1"/>
    <row r="2329" ht="13.5" customHeight="1" hidden="1"/>
    <row r="2330" ht="13.5" customHeight="1" hidden="1"/>
    <row r="2331" ht="13.5" customHeight="1" hidden="1"/>
    <row r="2332" ht="13.5" customHeight="1" hidden="1"/>
    <row r="2333" ht="13.5" customHeight="1" hidden="1"/>
    <row r="2334" ht="13.5" customHeight="1" hidden="1"/>
    <row r="2335" ht="13.5" customHeight="1" hidden="1"/>
    <row r="2336" ht="13.5" customHeight="1" hidden="1"/>
    <row r="2337" ht="13.5" customHeight="1" hidden="1"/>
    <row r="2338" ht="13.5" customHeight="1" hidden="1"/>
    <row r="2339" ht="13.5" customHeight="1" hidden="1"/>
    <row r="2340" ht="13.5" customHeight="1" hidden="1"/>
    <row r="2341" ht="13.5" customHeight="1" hidden="1"/>
    <row r="2342" ht="13.5" customHeight="1" hidden="1"/>
    <row r="2343" ht="13.5" customHeight="1" hidden="1"/>
    <row r="2344" ht="13.5" customHeight="1" hidden="1"/>
    <row r="2345" ht="13.5" customHeight="1" hidden="1"/>
    <row r="2346" ht="13.5" customHeight="1" hidden="1"/>
    <row r="2347" ht="13.5" customHeight="1" hidden="1"/>
    <row r="2348" ht="13.5" customHeight="1" hidden="1"/>
    <row r="2349" ht="13.5" customHeight="1" hidden="1"/>
    <row r="2350" ht="13.5" customHeight="1" hidden="1"/>
    <row r="2351" ht="13.5" customHeight="1" hidden="1"/>
    <row r="2352" ht="13.5" customHeight="1" hidden="1"/>
    <row r="2353" ht="13.5" customHeight="1" hidden="1"/>
    <row r="2354" ht="13.5" customHeight="1" hidden="1"/>
    <row r="2355" ht="13.5" customHeight="1" hidden="1"/>
    <row r="2356" ht="13.5" customHeight="1" hidden="1"/>
    <row r="2357" ht="13.5" customHeight="1" hidden="1"/>
    <row r="2358" ht="13.5" customHeight="1" hidden="1"/>
    <row r="2359" ht="13.5" customHeight="1" hidden="1"/>
    <row r="2360" ht="13.5" customHeight="1" hidden="1"/>
    <row r="2361" ht="13.5" customHeight="1" hidden="1"/>
    <row r="2362" ht="13.5" customHeight="1" hidden="1"/>
    <row r="2363" ht="13.5" customHeight="1" hidden="1"/>
    <row r="2364" ht="13.5" customHeight="1" hidden="1"/>
    <row r="2365" ht="13.5" customHeight="1" hidden="1"/>
    <row r="2366" ht="13.5" customHeight="1" hidden="1"/>
    <row r="2367" ht="13.5" customHeight="1" hidden="1"/>
    <row r="2368" ht="13.5" customHeight="1" hidden="1"/>
    <row r="2369" ht="13.5" customHeight="1" hidden="1"/>
    <row r="2370" ht="13.5" customHeight="1" hidden="1"/>
    <row r="2371" ht="13.5" customHeight="1" hidden="1"/>
    <row r="2372" ht="13.5" customHeight="1" hidden="1"/>
    <row r="2373" ht="13.5" customHeight="1" hidden="1"/>
    <row r="2374" ht="13.5" customHeight="1" hidden="1"/>
    <row r="2375" ht="13.5" customHeight="1" hidden="1"/>
    <row r="2376" ht="13.5" customHeight="1" hidden="1"/>
    <row r="2377" ht="13.5" customHeight="1" hidden="1"/>
    <row r="2378" ht="13.5" customHeight="1" hidden="1"/>
    <row r="2379" ht="13.5" customHeight="1" hidden="1"/>
    <row r="2380" ht="13.5" customHeight="1" hidden="1"/>
    <row r="2381" ht="13.5" customHeight="1" hidden="1"/>
    <row r="2382" ht="13.5" customHeight="1" hidden="1"/>
    <row r="2383" ht="13.5" customHeight="1" hidden="1"/>
    <row r="2384" ht="13.5" customHeight="1" hidden="1"/>
    <row r="2385" ht="13.5" customHeight="1" hidden="1"/>
    <row r="2386" ht="13.5" customHeight="1" hidden="1"/>
    <row r="2387" ht="13.5" customHeight="1" hidden="1"/>
    <row r="2388" ht="13.5" customHeight="1" hidden="1"/>
    <row r="2389" ht="13.5" customHeight="1" hidden="1"/>
    <row r="2390" ht="13.5" customHeight="1" hidden="1"/>
    <row r="2391" ht="13.5" customHeight="1" hidden="1"/>
    <row r="2392" ht="13.5" customHeight="1" hidden="1"/>
    <row r="2393" ht="13.5" customHeight="1" hidden="1"/>
    <row r="2394" ht="13.5" customHeight="1" hidden="1"/>
    <row r="2395" ht="13.5" customHeight="1" hidden="1"/>
    <row r="2396" ht="13.5" customHeight="1" hidden="1"/>
    <row r="2397" ht="13.5" customHeight="1" hidden="1"/>
    <row r="2398" ht="13.5" customHeight="1" hidden="1"/>
    <row r="2399" ht="13.5" customHeight="1" hidden="1"/>
    <row r="2400" ht="13.5" customHeight="1" hidden="1"/>
    <row r="2401" ht="13.5" customHeight="1" hidden="1"/>
    <row r="2402" ht="13.5" customHeight="1" hidden="1"/>
    <row r="2403" ht="13.5" customHeight="1" hidden="1"/>
    <row r="2404" ht="13.5" customHeight="1" hidden="1"/>
    <row r="2405" ht="13.5" customHeight="1" hidden="1"/>
    <row r="2406" ht="13.5" customHeight="1" hidden="1"/>
    <row r="2407" ht="13.5" customHeight="1" hidden="1"/>
    <row r="2408" ht="13.5" customHeight="1" hidden="1"/>
    <row r="2409" ht="13.5" customHeight="1" hidden="1"/>
    <row r="2410" ht="13.5" customHeight="1" hidden="1"/>
    <row r="2411" ht="13.5" customHeight="1" hidden="1"/>
    <row r="2412" ht="13.5" customHeight="1" hidden="1"/>
    <row r="2413" ht="13.5" customHeight="1" hidden="1"/>
    <row r="2414" ht="13.5" customHeight="1" hidden="1"/>
    <row r="2415" ht="13.5" customHeight="1" hidden="1"/>
    <row r="2416" ht="13.5" customHeight="1" hidden="1"/>
    <row r="2417" ht="13.5" customHeight="1" hidden="1"/>
    <row r="2418" ht="13.5" customHeight="1" hidden="1"/>
    <row r="2419" ht="13.5" customHeight="1" hidden="1"/>
    <row r="2420" ht="13.5" customHeight="1" hidden="1"/>
    <row r="2421" ht="13.5" customHeight="1" hidden="1"/>
    <row r="2422" ht="13.5" customHeight="1" hidden="1"/>
    <row r="2423" ht="13.5" customHeight="1" hidden="1"/>
    <row r="2424" ht="13.5" customHeight="1" hidden="1"/>
    <row r="2425" ht="13.5" customHeight="1" hidden="1"/>
    <row r="2426" ht="13.5" customHeight="1" hidden="1"/>
    <row r="2427" ht="13.5" customHeight="1" hidden="1"/>
    <row r="2428" ht="13.5" customHeight="1" hidden="1"/>
    <row r="2429" ht="13.5" customHeight="1" hidden="1"/>
    <row r="2430" ht="13.5" customHeight="1" hidden="1"/>
    <row r="2431" ht="13.5" customHeight="1" hidden="1"/>
    <row r="2432" ht="13.5" customHeight="1" hidden="1"/>
    <row r="2433" ht="13.5" customHeight="1" hidden="1"/>
    <row r="2434" ht="13.5" customHeight="1" hidden="1"/>
    <row r="2435" ht="13.5" customHeight="1" hidden="1"/>
    <row r="2436" ht="13.5" customHeight="1" hidden="1"/>
    <row r="2437" ht="13.5" customHeight="1" hidden="1"/>
    <row r="2438" ht="13.5" customHeight="1" hidden="1"/>
    <row r="2439" ht="13.5" customHeight="1" hidden="1"/>
    <row r="2440" ht="13.5" customHeight="1" hidden="1"/>
    <row r="2441" ht="13.5" customHeight="1" hidden="1"/>
    <row r="2442" ht="13.5" customHeight="1" hidden="1"/>
    <row r="2443" ht="13.5" customHeight="1" hidden="1"/>
    <row r="2444" ht="13.5" customHeight="1" hidden="1"/>
    <row r="2445" ht="13.5" customHeight="1" hidden="1"/>
    <row r="2446" ht="13.5" customHeight="1" hidden="1"/>
    <row r="2447" ht="13.5" customHeight="1" hidden="1"/>
    <row r="2448" ht="13.5" customHeight="1" hidden="1"/>
    <row r="2449" ht="13.5" customHeight="1" hidden="1"/>
    <row r="2450" ht="13.5" customHeight="1" hidden="1"/>
    <row r="2451" ht="13.5" customHeight="1" hidden="1"/>
    <row r="2452" ht="13.5" customHeight="1" hidden="1"/>
    <row r="2453" ht="13.5" customHeight="1" hidden="1"/>
    <row r="2454" ht="13.5" customHeight="1" hidden="1"/>
    <row r="2455" ht="13.5" customHeight="1" hidden="1"/>
    <row r="2456" ht="13.5" customHeight="1" hidden="1"/>
    <row r="2457" ht="13.5" customHeight="1" hidden="1"/>
    <row r="2458" ht="13.5" customHeight="1" hidden="1"/>
    <row r="2459" ht="13.5" customHeight="1" hidden="1"/>
    <row r="2460" ht="13.5" customHeight="1" hidden="1"/>
    <row r="2461" ht="13.5" customHeight="1" hidden="1"/>
    <row r="2462" ht="13.5" customHeight="1" hidden="1"/>
    <row r="2463" ht="13.5" customHeight="1" hidden="1"/>
    <row r="2464" ht="13.5" customHeight="1" hidden="1"/>
    <row r="2465" ht="13.5" customHeight="1" hidden="1"/>
    <row r="2466" ht="13.5" customHeight="1" hidden="1"/>
    <row r="2467" ht="13.5" customHeight="1" hidden="1"/>
    <row r="2468" ht="13.5" customHeight="1" hidden="1"/>
    <row r="2469" ht="13.5" customHeight="1" hidden="1"/>
    <row r="2470" ht="13.5" customHeight="1" hidden="1"/>
    <row r="2471" ht="13.5" customHeight="1" hidden="1"/>
    <row r="2472" ht="13.5" customHeight="1" hidden="1"/>
    <row r="2473" ht="13.5" customHeight="1" hidden="1"/>
    <row r="2474" ht="13.5" customHeight="1" hidden="1"/>
    <row r="2475" ht="13.5" customHeight="1" hidden="1"/>
    <row r="2476" ht="13.5" customHeight="1" hidden="1"/>
    <row r="2477" ht="13.5" customHeight="1" hidden="1"/>
    <row r="2478" ht="13.5" customHeight="1" hidden="1"/>
    <row r="2479" ht="13.5" customHeight="1" hidden="1"/>
    <row r="2480" ht="13.5" customHeight="1" hidden="1"/>
    <row r="2481" ht="13.5" customHeight="1" hidden="1"/>
    <row r="2482" ht="13.5" customHeight="1" hidden="1"/>
    <row r="2483" ht="13.5" customHeight="1" hidden="1"/>
    <row r="2484" ht="13.5" customHeight="1" hidden="1"/>
    <row r="2485" ht="13.5" customHeight="1" hidden="1"/>
    <row r="2486" ht="13.5" customHeight="1" hidden="1"/>
    <row r="2487" ht="13.5" customHeight="1" hidden="1"/>
    <row r="2488" ht="13.5" customHeight="1" hidden="1"/>
    <row r="2489" ht="13.5" customHeight="1" hidden="1"/>
    <row r="2490" ht="13.5" customHeight="1" hidden="1"/>
    <row r="2491" ht="13.5" customHeight="1" hidden="1"/>
    <row r="2492" ht="13.5" customHeight="1" hidden="1"/>
    <row r="2493" ht="13.5" customHeight="1" hidden="1"/>
    <row r="2494" ht="13.5" customHeight="1" hidden="1"/>
    <row r="2495" ht="13.5" customHeight="1" hidden="1"/>
    <row r="2496" ht="13.5" customHeight="1" hidden="1"/>
    <row r="2497" ht="13.5" customHeight="1" hidden="1"/>
    <row r="2498" ht="13.5" customHeight="1" hidden="1"/>
    <row r="2499" ht="13.5" customHeight="1" hidden="1"/>
    <row r="2500" ht="13.5" customHeight="1" hidden="1"/>
    <row r="2501" ht="13.5" customHeight="1" hidden="1"/>
    <row r="2502" ht="13.5" customHeight="1" hidden="1"/>
    <row r="2503" ht="13.5" customHeight="1" hidden="1"/>
    <row r="2504" ht="13.5" customHeight="1" hidden="1"/>
    <row r="2505" ht="13.5" customHeight="1" hidden="1"/>
    <row r="2506" ht="13.5" customHeight="1" hidden="1"/>
    <row r="2507" ht="13.5" customHeight="1" hidden="1"/>
    <row r="2508" ht="13.5" customHeight="1" hidden="1"/>
    <row r="2509" ht="13.5" customHeight="1" hidden="1"/>
    <row r="2510" ht="13.5" customHeight="1" hidden="1"/>
    <row r="2511" ht="13.5" customHeight="1" hidden="1"/>
    <row r="2512" ht="13.5" customHeight="1" hidden="1"/>
    <row r="2513" ht="13.5" customHeight="1" hidden="1"/>
    <row r="2514" ht="13.5" customHeight="1" hidden="1"/>
    <row r="2515" ht="13.5" customHeight="1" hidden="1"/>
    <row r="2516" ht="13.5" customHeight="1" hidden="1"/>
    <row r="2517" ht="13.5" customHeight="1" hidden="1"/>
    <row r="2518" ht="13.5" customHeight="1" hidden="1"/>
    <row r="2519" ht="13.5" customHeight="1" hidden="1"/>
    <row r="2520" ht="13.5" customHeight="1" hidden="1"/>
    <row r="2521" ht="13.5" customHeight="1" hidden="1"/>
    <row r="2522" ht="13.5" customHeight="1" hidden="1"/>
    <row r="2523" ht="13.5" customHeight="1" hidden="1"/>
    <row r="2524" ht="13.5" customHeight="1" hidden="1"/>
    <row r="2525" ht="13.5" customHeight="1" hidden="1"/>
    <row r="2526" ht="13.5" customHeight="1" hidden="1"/>
    <row r="2527" ht="13.5" customHeight="1" hidden="1"/>
    <row r="2528" ht="13.5" customHeight="1" hidden="1"/>
    <row r="2529" ht="13.5" customHeight="1" hidden="1"/>
    <row r="2530" ht="13.5" customHeight="1" hidden="1"/>
    <row r="2531" ht="13.5" customHeight="1" hidden="1"/>
    <row r="2532" ht="13.5" customHeight="1" hidden="1"/>
    <row r="2533" ht="13.5" customHeight="1" hidden="1"/>
    <row r="2534" ht="13.5" customHeight="1" hidden="1"/>
    <row r="2535" ht="13.5" customHeight="1" hidden="1"/>
    <row r="2536" ht="13.5" customHeight="1" hidden="1"/>
    <row r="2537" ht="13.5" customHeight="1" hidden="1"/>
    <row r="2538" ht="13.5" customHeight="1" hidden="1"/>
    <row r="2539" ht="13.5" customHeight="1" hidden="1"/>
    <row r="2540" ht="13.5" customHeight="1" hidden="1"/>
    <row r="2541" ht="13.5" customHeight="1" hidden="1"/>
    <row r="2542" ht="13.5" customHeight="1" hidden="1"/>
    <row r="2543" ht="13.5" customHeight="1" hidden="1"/>
    <row r="2544" ht="13.5" customHeight="1" hidden="1"/>
    <row r="2545" ht="13.5" customHeight="1" hidden="1"/>
    <row r="2546" ht="13.5" customHeight="1" hidden="1"/>
    <row r="2547" ht="13.5" customHeight="1" hidden="1"/>
    <row r="2548" ht="13.5" customHeight="1" hidden="1"/>
    <row r="2549" ht="13.5" customHeight="1" hidden="1"/>
    <row r="2550" ht="13.5" customHeight="1" hidden="1"/>
    <row r="2551" ht="13.5" customHeight="1" hidden="1"/>
    <row r="2552" ht="13.5" customHeight="1" hidden="1"/>
    <row r="2553" ht="13.5" customHeight="1" hidden="1"/>
    <row r="2554" ht="13.5" customHeight="1" hidden="1"/>
    <row r="2555" ht="13.5" customHeight="1" hidden="1"/>
    <row r="2556" ht="13.5" customHeight="1" hidden="1"/>
    <row r="2557" ht="13.5" customHeight="1" hidden="1"/>
    <row r="2558" ht="13.5" customHeight="1" hidden="1"/>
    <row r="2559" ht="13.5" customHeight="1" hidden="1"/>
    <row r="2560" ht="13.5" customHeight="1" hidden="1"/>
    <row r="2561" ht="13.5" customHeight="1" hidden="1"/>
    <row r="2562" ht="13.5" customHeight="1" hidden="1"/>
    <row r="2563" ht="13.5" customHeight="1" hidden="1"/>
    <row r="2564" ht="13.5" customHeight="1" hidden="1"/>
    <row r="2565" ht="13.5" customHeight="1" hidden="1"/>
    <row r="2566" ht="13.5" customHeight="1" hidden="1"/>
    <row r="2567" ht="13.5" customHeight="1" hidden="1"/>
    <row r="2568" ht="13.5" customHeight="1" hidden="1"/>
    <row r="2569" ht="13.5" customHeight="1" hidden="1"/>
    <row r="2570" ht="13.5" customHeight="1" hidden="1"/>
    <row r="2571" ht="13.5" customHeight="1" hidden="1"/>
    <row r="2572" ht="13.5" customHeight="1" hidden="1"/>
    <row r="2573" ht="13.5" customHeight="1" hidden="1"/>
    <row r="2574" ht="13.5" customHeight="1" hidden="1"/>
    <row r="2575" ht="13.5" customHeight="1" hidden="1"/>
    <row r="2576" ht="13.5" customHeight="1" hidden="1"/>
    <row r="2577" ht="13.5" customHeight="1" hidden="1"/>
    <row r="2578" ht="13.5" customHeight="1" hidden="1"/>
    <row r="2579" ht="13.5" customHeight="1" hidden="1"/>
    <row r="2580" ht="13.5" customHeight="1" hidden="1"/>
    <row r="2581" ht="13.5" customHeight="1" hidden="1"/>
    <row r="2582" ht="13.5" customHeight="1" hidden="1"/>
    <row r="2583" ht="13.5" customHeight="1" hidden="1"/>
    <row r="2584" ht="13.5" customHeight="1" hidden="1"/>
    <row r="2585" ht="13.5" customHeight="1" hidden="1"/>
    <row r="2586" ht="13.5" customHeight="1" hidden="1"/>
    <row r="2587" ht="13.5" customHeight="1" hidden="1"/>
    <row r="2588" ht="13.5" customHeight="1" hidden="1"/>
    <row r="2589" ht="13.5" customHeight="1" hidden="1"/>
    <row r="2590" ht="13.5" customHeight="1" hidden="1"/>
    <row r="2591" ht="13.5" customHeight="1" hidden="1"/>
    <row r="2592" ht="13.5" customHeight="1" hidden="1"/>
    <row r="2593" ht="13.5" customHeight="1" hidden="1"/>
    <row r="2594" ht="13.5" customHeight="1" hidden="1"/>
    <row r="2595" ht="13.5" customHeight="1" hidden="1"/>
    <row r="2596" ht="13.5" customHeight="1" hidden="1"/>
    <row r="2597" ht="13.5" customHeight="1" hidden="1"/>
    <row r="2598" ht="13.5" customHeight="1" hidden="1"/>
    <row r="2599" ht="13.5" customHeight="1" hidden="1"/>
    <row r="2600" ht="13.5" customHeight="1" hidden="1"/>
    <row r="2601" ht="13.5" customHeight="1" hidden="1"/>
    <row r="2602" ht="13.5" customHeight="1" hidden="1"/>
    <row r="2603" ht="13.5" customHeight="1" hidden="1"/>
    <row r="2604" ht="13.5" customHeight="1" hidden="1"/>
    <row r="2605" ht="13.5" customHeight="1" hidden="1"/>
    <row r="2606" ht="13.5" customHeight="1" hidden="1"/>
    <row r="2607" ht="13.5" customHeight="1" hidden="1"/>
    <row r="2608" ht="13.5" customHeight="1" hidden="1"/>
    <row r="2609" ht="13.5" customHeight="1" hidden="1"/>
    <row r="2610" ht="13.5" customHeight="1" hidden="1"/>
    <row r="2611" ht="13.5" customHeight="1" hidden="1"/>
    <row r="2612" ht="13.5" customHeight="1" hidden="1"/>
    <row r="2613" ht="13.5" customHeight="1" hidden="1"/>
    <row r="2614" ht="13.5" customHeight="1" hidden="1"/>
    <row r="2615" ht="13.5" customHeight="1" hidden="1"/>
    <row r="2616" ht="13.5" customHeight="1" hidden="1"/>
    <row r="2617" ht="13.5" customHeight="1" hidden="1"/>
    <row r="2618" ht="13.5" customHeight="1" hidden="1"/>
    <row r="2619" ht="13.5" customHeight="1" hidden="1"/>
    <row r="2620" ht="13.5" customHeight="1" hidden="1"/>
    <row r="2621" ht="13.5" customHeight="1" hidden="1"/>
    <row r="2622" ht="13.5" customHeight="1" hidden="1"/>
    <row r="2623" ht="13.5" customHeight="1" hidden="1"/>
    <row r="2624" ht="13.5" customHeight="1" hidden="1"/>
    <row r="2625" ht="13.5" customHeight="1" hidden="1"/>
    <row r="2626" ht="13.5" customHeight="1" hidden="1"/>
    <row r="2627" ht="13.5" customHeight="1" hidden="1"/>
    <row r="2628" ht="13.5" customHeight="1" hidden="1"/>
    <row r="2629" ht="13.5" customHeight="1" hidden="1"/>
    <row r="2630" ht="13.5" customHeight="1" hidden="1"/>
    <row r="2631" ht="13.5" customHeight="1" hidden="1"/>
    <row r="2632" ht="13.5" customHeight="1" hidden="1"/>
    <row r="2633" ht="13.5" customHeight="1" hidden="1"/>
    <row r="2634" ht="13.5" customHeight="1" hidden="1"/>
    <row r="2635" ht="13.5" customHeight="1" hidden="1"/>
    <row r="2636" ht="13.5" customHeight="1" hidden="1"/>
    <row r="2637" ht="13.5" customHeight="1" hidden="1"/>
    <row r="2638" ht="13.5" customHeight="1" hidden="1"/>
    <row r="2639" ht="13.5" customHeight="1" hidden="1"/>
    <row r="2640" ht="13.5" customHeight="1" hidden="1"/>
    <row r="2641" ht="13.5" customHeight="1" hidden="1"/>
    <row r="2642" ht="13.5" customHeight="1" hidden="1"/>
    <row r="2643" ht="13.5" customHeight="1" hidden="1"/>
    <row r="2644" ht="13.5" customHeight="1" hidden="1"/>
    <row r="2645" ht="13.5" customHeight="1" hidden="1"/>
    <row r="2646" ht="13.5" customHeight="1" hidden="1"/>
    <row r="2647" ht="13.5" customHeight="1" hidden="1"/>
    <row r="2648" ht="13.5" customHeight="1" hidden="1"/>
    <row r="2649" ht="13.5" customHeight="1" hidden="1"/>
    <row r="2650" ht="13.5" customHeight="1" hidden="1"/>
    <row r="2651" ht="13.5" customHeight="1" hidden="1"/>
    <row r="2652" ht="13.5" customHeight="1" hidden="1"/>
    <row r="2653" ht="13.5" customHeight="1" hidden="1"/>
    <row r="2654" ht="13.5" customHeight="1" hidden="1"/>
    <row r="2655" ht="13.5" customHeight="1" hidden="1"/>
    <row r="2656" ht="13.5" customHeight="1" hidden="1"/>
    <row r="2657" ht="13.5" customHeight="1" hidden="1"/>
    <row r="2658" ht="13.5" customHeight="1" hidden="1"/>
    <row r="2659" ht="13.5" customHeight="1" hidden="1"/>
    <row r="2660" ht="13.5" customHeight="1" hidden="1"/>
    <row r="2661" ht="13.5" customHeight="1" hidden="1"/>
    <row r="2662" ht="13.5" customHeight="1" hidden="1"/>
    <row r="2663" ht="13.5" customHeight="1" hidden="1"/>
    <row r="2664" ht="13.5" customHeight="1" hidden="1"/>
    <row r="2665" ht="13.5" customHeight="1" hidden="1"/>
    <row r="2666" ht="13.5" customHeight="1" hidden="1"/>
    <row r="2667" ht="13.5" customHeight="1" hidden="1"/>
    <row r="2668" ht="13.5" customHeight="1" hidden="1"/>
    <row r="2669" ht="13.5" customHeight="1" hidden="1"/>
    <row r="2670" ht="13.5" customHeight="1" hidden="1"/>
    <row r="2671" ht="13.5" customHeight="1" hidden="1"/>
    <row r="2672" ht="13.5" customHeight="1" hidden="1"/>
    <row r="2673" ht="13.5" customHeight="1" hidden="1"/>
    <row r="2674" ht="13.5" customHeight="1" hidden="1"/>
    <row r="2675" ht="13.5" customHeight="1" hidden="1"/>
    <row r="2676" ht="13.5" customHeight="1" hidden="1"/>
    <row r="2677" ht="13.5" customHeight="1" hidden="1"/>
    <row r="2678" ht="13.5" customHeight="1" hidden="1"/>
    <row r="2679" ht="13.5" customHeight="1" hidden="1"/>
    <row r="2680" ht="13.5" customHeight="1" hidden="1"/>
    <row r="2681" ht="13.5" customHeight="1" hidden="1"/>
    <row r="2682" ht="13.5" customHeight="1" hidden="1"/>
    <row r="2683" ht="13.5" customHeight="1" hidden="1"/>
    <row r="2684" ht="13.5" customHeight="1" hidden="1"/>
    <row r="2685" ht="13.5" customHeight="1" hidden="1"/>
    <row r="2686" ht="13.5" customHeight="1" hidden="1"/>
    <row r="2687" ht="13.5" customHeight="1" hidden="1"/>
    <row r="2688" ht="13.5" customHeight="1" hidden="1"/>
    <row r="2689" ht="13.5" customHeight="1" hidden="1"/>
    <row r="2690" ht="13.5" customHeight="1" hidden="1"/>
    <row r="2691" ht="13.5" customHeight="1" hidden="1"/>
    <row r="2692" ht="13.5" customHeight="1" hidden="1"/>
    <row r="2693" ht="13.5" customHeight="1" hidden="1"/>
    <row r="2694" ht="13.5" customHeight="1" hidden="1"/>
    <row r="2695" ht="13.5" customHeight="1" hidden="1"/>
    <row r="2696" ht="13.5" customHeight="1" hidden="1"/>
    <row r="2697" ht="13.5" customHeight="1" hidden="1"/>
    <row r="2698" ht="13.5" customHeight="1" hidden="1"/>
    <row r="2699" ht="13.5" customHeight="1" hidden="1"/>
    <row r="2700" ht="13.5" customHeight="1" hidden="1"/>
    <row r="2701" ht="13.5" customHeight="1" hidden="1"/>
    <row r="2702" ht="13.5" customHeight="1" hidden="1"/>
    <row r="2703" ht="13.5" customHeight="1" hidden="1"/>
    <row r="2704" ht="13.5" customHeight="1" hidden="1"/>
    <row r="2705" ht="13.5" customHeight="1" hidden="1"/>
    <row r="2706" ht="13.5" customHeight="1" hidden="1"/>
    <row r="2707" ht="13.5" customHeight="1" hidden="1"/>
    <row r="2708" ht="13.5" customHeight="1" hidden="1"/>
    <row r="2709" ht="13.5" customHeight="1" hidden="1"/>
    <row r="2710" ht="13.5" customHeight="1" hidden="1"/>
    <row r="2711" ht="13.5" customHeight="1" hidden="1"/>
    <row r="2712" ht="13.5" customHeight="1" hidden="1"/>
    <row r="2713" ht="13.5" customHeight="1" hidden="1"/>
    <row r="2714" ht="13.5" customHeight="1" hidden="1"/>
    <row r="2715" ht="13.5" customHeight="1" hidden="1"/>
    <row r="2716" ht="13.5" customHeight="1" hidden="1"/>
    <row r="2717" ht="13.5" customHeight="1" hidden="1"/>
    <row r="2718" ht="13.5" customHeight="1" hidden="1"/>
    <row r="2719" ht="13.5" customHeight="1" hidden="1"/>
    <row r="2720" ht="13.5" customHeight="1" hidden="1"/>
    <row r="2721" ht="13.5" customHeight="1" hidden="1"/>
    <row r="2722" ht="13.5" customHeight="1" hidden="1"/>
    <row r="2723" ht="13.5" customHeight="1" hidden="1"/>
    <row r="2724" ht="13.5" customHeight="1" hidden="1"/>
    <row r="2725" ht="13.5" customHeight="1" hidden="1"/>
    <row r="2726" ht="13.5" customHeight="1" hidden="1"/>
    <row r="2727" ht="13.5" customHeight="1" hidden="1"/>
    <row r="2728" ht="13.5" customHeight="1" hidden="1"/>
    <row r="2729" ht="13.5" customHeight="1" hidden="1"/>
    <row r="2730" ht="13.5" customHeight="1" hidden="1"/>
    <row r="2731" ht="13.5" customHeight="1" hidden="1"/>
    <row r="2732" ht="13.5" customHeight="1" hidden="1"/>
    <row r="2733" ht="13.5" customHeight="1" hidden="1"/>
    <row r="2734" ht="13.5" customHeight="1" hidden="1"/>
    <row r="2735" ht="13.5" customHeight="1" hidden="1"/>
    <row r="2736" ht="13.5" customHeight="1" hidden="1"/>
    <row r="2737" ht="13.5" customHeight="1" hidden="1"/>
    <row r="2738" ht="13.5" customHeight="1" hidden="1"/>
    <row r="2739" ht="13.5" customHeight="1" hidden="1"/>
    <row r="2740" ht="13.5" customHeight="1" hidden="1"/>
    <row r="2741" ht="13.5" customHeight="1" hidden="1"/>
    <row r="2742" ht="13.5" customHeight="1" hidden="1"/>
    <row r="2743" ht="13.5" customHeight="1" hidden="1"/>
    <row r="2744" ht="13.5" customHeight="1" hidden="1"/>
    <row r="2745" ht="13.5" customHeight="1" hidden="1"/>
    <row r="2746" ht="13.5" customHeight="1" hidden="1"/>
    <row r="2747" ht="13.5" customHeight="1" hidden="1"/>
    <row r="2748" ht="13.5" customHeight="1" hidden="1"/>
    <row r="2749" ht="13.5" customHeight="1" hidden="1"/>
    <row r="2750" ht="13.5" customHeight="1" hidden="1"/>
    <row r="2751" ht="13.5" customHeight="1" hidden="1"/>
    <row r="2752" ht="13.5" customHeight="1" hidden="1"/>
    <row r="2753" ht="13.5" customHeight="1" hidden="1"/>
    <row r="2754" ht="13.5" customHeight="1" hidden="1"/>
    <row r="2755" ht="13.5" customHeight="1" hidden="1"/>
    <row r="2756" ht="13.5" customHeight="1" hidden="1"/>
    <row r="2757" ht="13.5" customHeight="1" hidden="1"/>
    <row r="2758" ht="13.5" customHeight="1" hidden="1"/>
    <row r="2759" ht="13.5" customHeight="1" hidden="1"/>
    <row r="2760" ht="13.5" customHeight="1" hidden="1"/>
    <row r="2761" ht="13.5" customHeight="1" hidden="1"/>
    <row r="2762" ht="13.5" customHeight="1" hidden="1"/>
    <row r="2763" ht="13.5" customHeight="1" hidden="1"/>
    <row r="2764" ht="13.5" customHeight="1" hidden="1"/>
    <row r="2765" ht="13.5" customHeight="1" hidden="1"/>
    <row r="2766" ht="13.5" customHeight="1" hidden="1"/>
    <row r="2767" ht="13.5" customHeight="1" hidden="1"/>
    <row r="2768" ht="13.5" customHeight="1" hidden="1"/>
    <row r="2769" ht="13.5" customHeight="1" hidden="1"/>
    <row r="2770" ht="13.5" customHeight="1" hidden="1"/>
    <row r="2771" ht="13.5" customHeight="1" hidden="1"/>
    <row r="2772" ht="13.5" customHeight="1" hidden="1"/>
    <row r="2773" ht="13.5" customHeight="1" hidden="1"/>
    <row r="2774" ht="13.5" customHeight="1" hidden="1"/>
    <row r="2775" ht="13.5" customHeight="1" hidden="1"/>
    <row r="2776" ht="13.5" customHeight="1" hidden="1"/>
    <row r="2777" ht="13.5" customHeight="1" hidden="1"/>
    <row r="2778" ht="13.5" customHeight="1" hidden="1"/>
    <row r="2779" ht="13.5" customHeight="1" hidden="1"/>
    <row r="2780" ht="13.5" customHeight="1" hidden="1"/>
    <row r="2781" ht="13.5" customHeight="1" hidden="1"/>
    <row r="2782" ht="13.5" customHeight="1" hidden="1"/>
    <row r="2783" ht="13.5" customHeight="1" hidden="1"/>
    <row r="2784" ht="13.5" customHeight="1" hidden="1"/>
    <row r="2785" ht="13.5" customHeight="1" hidden="1"/>
    <row r="2786" ht="13.5" customHeight="1" hidden="1"/>
    <row r="2787" ht="13.5" customHeight="1" hidden="1"/>
    <row r="2788" ht="13.5" customHeight="1" hidden="1"/>
    <row r="2789" ht="13.5" customHeight="1" hidden="1"/>
    <row r="2790" ht="13.5" customHeight="1" hidden="1"/>
    <row r="2791" ht="13.5" customHeight="1" hidden="1"/>
    <row r="2792" ht="13.5" customHeight="1" hidden="1"/>
    <row r="2793" ht="13.5" customHeight="1" hidden="1"/>
    <row r="2794" ht="13.5" customHeight="1" hidden="1"/>
    <row r="2795" ht="13.5" customHeight="1" hidden="1"/>
    <row r="2796" ht="13.5" customHeight="1" hidden="1"/>
    <row r="2797" ht="13.5" customHeight="1" hidden="1"/>
    <row r="2798" ht="13.5" customHeight="1" hidden="1"/>
    <row r="2799" ht="13.5" customHeight="1" hidden="1"/>
    <row r="2800" ht="13.5" customHeight="1" hidden="1"/>
    <row r="2801" ht="13.5" customHeight="1" hidden="1"/>
    <row r="2802" ht="13.5" customHeight="1" hidden="1"/>
    <row r="2803" ht="13.5" customHeight="1" hidden="1"/>
    <row r="2804" ht="13.5" customHeight="1" hidden="1"/>
    <row r="2805" ht="13.5" customHeight="1" hidden="1"/>
    <row r="2806" ht="13.5" customHeight="1" hidden="1"/>
    <row r="2807" ht="13.5" customHeight="1" hidden="1"/>
    <row r="2808" ht="13.5" customHeight="1" hidden="1"/>
    <row r="2809" ht="13.5" customHeight="1" hidden="1"/>
    <row r="2810" ht="13.5" customHeight="1" hidden="1"/>
    <row r="2811" ht="13.5" customHeight="1" hidden="1"/>
    <row r="2812" ht="13.5" customHeight="1" hidden="1"/>
    <row r="2813" ht="13.5" customHeight="1" hidden="1"/>
    <row r="2814" ht="13.5" customHeight="1" hidden="1"/>
    <row r="2815" ht="13.5" customHeight="1" hidden="1"/>
    <row r="2816" ht="13.5" customHeight="1" hidden="1"/>
    <row r="2817" ht="13.5" customHeight="1" hidden="1"/>
    <row r="2818" ht="13.5" customHeight="1" hidden="1"/>
    <row r="2819" ht="13.5" customHeight="1" hidden="1"/>
    <row r="2820" ht="13.5" customHeight="1" hidden="1"/>
    <row r="2821" ht="13.5" customHeight="1" hidden="1"/>
    <row r="2822" ht="13.5" customHeight="1" hidden="1"/>
    <row r="2823" ht="13.5" customHeight="1" hidden="1"/>
    <row r="2824" ht="13.5" customHeight="1" hidden="1"/>
    <row r="2825" ht="13.5" customHeight="1" hidden="1"/>
    <row r="2826" ht="13.5" customHeight="1" hidden="1"/>
    <row r="2827" ht="13.5" customHeight="1" hidden="1"/>
    <row r="2828" ht="13.5" customHeight="1" hidden="1"/>
    <row r="2829" ht="13.5" customHeight="1" hidden="1"/>
    <row r="2830" ht="13.5" customHeight="1" hidden="1"/>
    <row r="2831" ht="13.5" customHeight="1" hidden="1"/>
    <row r="2832" ht="13.5" customHeight="1" hidden="1"/>
    <row r="2833" ht="13.5" customHeight="1" hidden="1"/>
    <row r="2834" ht="13.5" customHeight="1" hidden="1"/>
    <row r="2835" ht="13.5" customHeight="1" hidden="1"/>
    <row r="2836" ht="13.5" customHeight="1" hidden="1"/>
    <row r="2837" ht="13.5" customHeight="1" hidden="1"/>
    <row r="2838" ht="13.5" customHeight="1" hidden="1"/>
    <row r="2839" ht="13.5" customHeight="1" hidden="1"/>
    <row r="2840" ht="13.5" customHeight="1" hidden="1"/>
    <row r="2841" ht="13.5" customHeight="1" hidden="1"/>
    <row r="2842" ht="13.5" customHeight="1" hidden="1"/>
    <row r="2843" ht="13.5" customHeight="1" hidden="1"/>
    <row r="2844" ht="13.5" customHeight="1" hidden="1"/>
    <row r="2845" ht="13.5" customHeight="1" hidden="1"/>
    <row r="2846" ht="13.5" customHeight="1" hidden="1"/>
    <row r="2847" ht="13.5" customHeight="1" hidden="1"/>
    <row r="2848" ht="13.5" customHeight="1" hidden="1"/>
    <row r="2849" ht="13.5" customHeight="1" hidden="1"/>
    <row r="2850" ht="13.5" customHeight="1" hidden="1"/>
    <row r="2851" ht="13.5" customHeight="1" hidden="1"/>
    <row r="2852" ht="13.5" customHeight="1" hidden="1"/>
    <row r="2853" ht="13.5" customHeight="1" hidden="1"/>
    <row r="2854" ht="13.5" customHeight="1" hidden="1"/>
    <row r="2855" ht="13.5" customHeight="1" hidden="1"/>
    <row r="2856" ht="13.5" customHeight="1" hidden="1"/>
    <row r="2857" ht="13.5" customHeight="1" hidden="1"/>
    <row r="2858" ht="13.5" customHeight="1" hidden="1"/>
    <row r="2859" ht="13.5" customHeight="1" hidden="1"/>
    <row r="2860" ht="13.5" customHeight="1" hidden="1"/>
    <row r="2861" ht="13.5" customHeight="1" hidden="1"/>
    <row r="2862" ht="13.5" customHeight="1" hidden="1"/>
    <row r="2863" ht="13.5" customHeight="1" hidden="1"/>
    <row r="2864" ht="13.5" customHeight="1" hidden="1"/>
    <row r="2865" ht="13.5" customHeight="1" hidden="1"/>
    <row r="2866" ht="13.5" customHeight="1" hidden="1"/>
    <row r="2867" ht="13.5" customHeight="1" hidden="1"/>
    <row r="2868" ht="13.5" customHeight="1" hidden="1"/>
    <row r="2869" ht="13.5" customHeight="1" hidden="1"/>
    <row r="2870" ht="13.5" customHeight="1" hidden="1"/>
    <row r="2871" ht="13.5" customHeight="1" hidden="1"/>
    <row r="2872" ht="13.5" customHeight="1" hidden="1"/>
    <row r="2873" ht="13.5" customHeight="1" hidden="1"/>
    <row r="2874" ht="13.5" customHeight="1" hidden="1"/>
    <row r="2875" ht="13.5" customHeight="1" hidden="1"/>
    <row r="2876" ht="13.5" customHeight="1" hidden="1"/>
    <row r="2877" ht="13.5" customHeight="1" hidden="1"/>
    <row r="2878" ht="13.5" customHeight="1" hidden="1"/>
    <row r="2879" ht="13.5" customHeight="1" hidden="1"/>
    <row r="2880" ht="13.5" customHeight="1" hidden="1"/>
    <row r="2881" ht="13.5" customHeight="1" hidden="1"/>
    <row r="2882" ht="13.5" customHeight="1" hidden="1"/>
    <row r="2883" ht="13.5" customHeight="1" hidden="1"/>
    <row r="2884" ht="13.5" customHeight="1" hidden="1"/>
    <row r="2885" ht="13.5" customHeight="1" hidden="1"/>
    <row r="2886" ht="13.5" customHeight="1" hidden="1"/>
    <row r="2887" ht="13.5" customHeight="1" hidden="1"/>
    <row r="2888" ht="13.5" customHeight="1" hidden="1"/>
    <row r="2889" ht="13.5" customHeight="1" hidden="1"/>
    <row r="2890" ht="13.5" customHeight="1" hidden="1"/>
    <row r="2891" ht="13.5" customHeight="1" hidden="1"/>
    <row r="2892" ht="13.5" customHeight="1" hidden="1"/>
    <row r="2893" ht="13.5" customHeight="1" hidden="1"/>
    <row r="2894" ht="13.5" customHeight="1" hidden="1"/>
    <row r="2895" ht="13.5" customHeight="1" hidden="1"/>
    <row r="2896" ht="13.5" customHeight="1" hidden="1"/>
    <row r="2897" ht="13.5" customHeight="1" hidden="1"/>
    <row r="2898" ht="13.5" customHeight="1" hidden="1"/>
    <row r="2899" ht="13.5" customHeight="1" hidden="1"/>
    <row r="2900" ht="13.5" customHeight="1" hidden="1"/>
    <row r="2901" ht="13.5" customHeight="1" hidden="1"/>
    <row r="2902" ht="13.5" customHeight="1" hidden="1"/>
    <row r="2903" ht="13.5" customHeight="1" hidden="1"/>
    <row r="2904" ht="13.5" customHeight="1" hidden="1"/>
    <row r="2905" ht="13.5" customHeight="1" hidden="1"/>
    <row r="2906" ht="13.5" customHeight="1" hidden="1"/>
    <row r="2907" ht="13.5" customHeight="1" hidden="1"/>
    <row r="2908" ht="13.5" customHeight="1" hidden="1"/>
    <row r="2909" ht="13.5" customHeight="1" hidden="1"/>
    <row r="2910" ht="13.5" customHeight="1" hidden="1"/>
    <row r="2911" ht="13.5" customHeight="1" hidden="1"/>
    <row r="2912" ht="13.5" customHeight="1" hidden="1"/>
    <row r="2913" ht="13.5" customHeight="1" hidden="1"/>
    <row r="2914" ht="13.5" customHeight="1" hidden="1"/>
    <row r="2915" ht="13.5" customHeight="1" hidden="1"/>
    <row r="2916" ht="13.5" customHeight="1" hidden="1"/>
    <row r="2917" ht="13.5" customHeight="1" hidden="1"/>
    <row r="2918" ht="13.5" customHeight="1" hidden="1"/>
    <row r="2919" ht="13.5" customHeight="1" hidden="1"/>
    <row r="2920" ht="13.5" customHeight="1" hidden="1"/>
    <row r="2921" ht="13.5" customHeight="1" hidden="1"/>
    <row r="2922" ht="13.5" customHeight="1" hidden="1"/>
    <row r="2923" ht="13.5" customHeight="1" hidden="1"/>
    <row r="2924" ht="13.5" customHeight="1" hidden="1"/>
    <row r="2925" ht="13.5" customHeight="1" hidden="1"/>
    <row r="2926" ht="13.5" customHeight="1" hidden="1"/>
    <row r="2927" ht="13.5" customHeight="1" hidden="1"/>
    <row r="2928" ht="13.5" customHeight="1" hidden="1"/>
    <row r="2929" ht="13.5" customHeight="1" hidden="1"/>
    <row r="2930" ht="13.5" customHeight="1" hidden="1"/>
    <row r="2931" ht="13.5" customHeight="1" hidden="1"/>
    <row r="2932" ht="13.5" customHeight="1" hidden="1"/>
    <row r="2933" ht="13.5" customHeight="1" hidden="1"/>
    <row r="2934" ht="13.5" customHeight="1" hidden="1"/>
    <row r="2935" ht="13.5" customHeight="1" hidden="1"/>
    <row r="2936" ht="13.5" customHeight="1" hidden="1"/>
    <row r="2937" ht="13.5" customHeight="1" hidden="1"/>
    <row r="2938" ht="13.5" customHeight="1" hidden="1"/>
    <row r="2939" ht="13.5" customHeight="1" hidden="1"/>
    <row r="2940" ht="13.5" customHeight="1" hidden="1"/>
    <row r="2941" ht="13.5" customHeight="1" hidden="1"/>
    <row r="2942" ht="13.5" customHeight="1" hidden="1"/>
    <row r="2943" ht="13.5" customHeight="1" hidden="1"/>
    <row r="2944" ht="13.5" customHeight="1" hidden="1"/>
    <row r="2945" ht="13.5" customHeight="1" hidden="1"/>
    <row r="2946" ht="13.5" customHeight="1" hidden="1"/>
    <row r="2947" ht="13.5" customHeight="1" hidden="1"/>
    <row r="2948" ht="13.5" customHeight="1" hidden="1"/>
    <row r="2949" ht="13.5" customHeight="1" hidden="1"/>
    <row r="2950" ht="13.5" customHeight="1" hidden="1"/>
    <row r="2951" ht="13.5" customHeight="1" hidden="1"/>
    <row r="2952" ht="13.5" customHeight="1" hidden="1"/>
    <row r="2953" ht="13.5" customHeight="1" hidden="1"/>
    <row r="2954" ht="13.5" customHeight="1" hidden="1"/>
    <row r="2955" ht="13.5" customHeight="1" hidden="1"/>
    <row r="2956" ht="13.5" customHeight="1" hidden="1"/>
    <row r="2957" ht="13.5" customHeight="1" hidden="1"/>
    <row r="2958" ht="13.5" customHeight="1" hidden="1"/>
    <row r="2959" ht="13.5" customHeight="1" hidden="1"/>
    <row r="2960" ht="13.5" customHeight="1" hidden="1"/>
    <row r="2961" ht="13.5" customHeight="1" hidden="1"/>
    <row r="2962" ht="13.5" customHeight="1" hidden="1"/>
    <row r="2963" ht="13.5" customHeight="1" hidden="1"/>
    <row r="2964" ht="13.5" customHeight="1" hidden="1"/>
    <row r="2965" ht="13.5" customHeight="1" hidden="1"/>
    <row r="2966" ht="13.5" customHeight="1" hidden="1"/>
    <row r="2967" ht="13.5" customHeight="1" hidden="1"/>
    <row r="2968" ht="13.5" customHeight="1" hidden="1"/>
    <row r="2969" ht="13.5" customHeight="1" hidden="1"/>
    <row r="2970" ht="13.5" customHeight="1" hidden="1"/>
    <row r="2971" ht="13.5" customHeight="1" hidden="1"/>
    <row r="2972" ht="13.5" customHeight="1" hidden="1"/>
    <row r="2973" ht="13.5" customHeight="1" hidden="1"/>
    <row r="2974" ht="13.5" customHeight="1" hidden="1"/>
    <row r="2975" ht="13.5" customHeight="1" hidden="1"/>
    <row r="2976" ht="13.5" customHeight="1" hidden="1"/>
    <row r="2977" ht="13.5" customHeight="1" hidden="1"/>
    <row r="2978" ht="13.5" customHeight="1" hidden="1"/>
    <row r="2979" ht="13.5" customHeight="1" hidden="1"/>
    <row r="2980" ht="13.5" customHeight="1" hidden="1"/>
    <row r="2981" ht="13.5" customHeight="1" hidden="1"/>
    <row r="2982" ht="13.5" customHeight="1" hidden="1"/>
    <row r="2983" ht="13.5" customHeight="1" hidden="1"/>
    <row r="2984" ht="13.5" customHeight="1" hidden="1"/>
    <row r="2985" ht="13.5" customHeight="1" hidden="1"/>
    <row r="2986" ht="13.5" customHeight="1" hidden="1"/>
    <row r="2987" ht="13.5" customHeight="1" hidden="1"/>
    <row r="2988" ht="13.5" customHeight="1" hidden="1"/>
    <row r="2989" ht="13.5" customHeight="1" hidden="1"/>
    <row r="2990" ht="13.5" customHeight="1" hidden="1"/>
    <row r="2991" ht="13.5" customHeight="1" hidden="1"/>
    <row r="2992" ht="13.5" customHeight="1" hidden="1"/>
    <row r="2993" ht="13.5" customHeight="1" hidden="1"/>
    <row r="2994" ht="13.5" customHeight="1" hidden="1"/>
    <row r="2995" ht="13.5" customHeight="1" hidden="1"/>
    <row r="2996" ht="13.5" customHeight="1" hidden="1"/>
    <row r="2997" ht="13.5" customHeight="1" hidden="1"/>
    <row r="2998" ht="13.5" customHeight="1" hidden="1"/>
    <row r="2999" ht="13.5" customHeight="1" hidden="1"/>
    <row r="3000" ht="13.5" customHeight="1" hidden="1"/>
    <row r="3001" ht="13.5" customHeight="1" hidden="1"/>
    <row r="3002" ht="13.5" customHeight="1" hidden="1"/>
    <row r="3003" ht="13.5" customHeight="1" hidden="1"/>
    <row r="3004" ht="13.5" customHeight="1" hidden="1"/>
    <row r="3005" ht="13.5" customHeight="1" hidden="1"/>
    <row r="3006" ht="13.5" customHeight="1" hidden="1"/>
    <row r="3007" ht="13.5" customHeight="1" hidden="1"/>
    <row r="3008" ht="13.5" customHeight="1" hidden="1"/>
    <row r="3009" ht="13.5" customHeight="1" hidden="1"/>
    <row r="3010" ht="13.5" customHeight="1" hidden="1"/>
    <row r="3011" ht="13.5" customHeight="1" hidden="1"/>
    <row r="3012" ht="13.5" customHeight="1" hidden="1"/>
    <row r="3013" ht="13.5" customHeight="1" hidden="1"/>
    <row r="3014" ht="13.5" customHeight="1" hidden="1"/>
    <row r="3015" ht="13.5" customHeight="1" hidden="1"/>
    <row r="3016" ht="13.5" customHeight="1" hidden="1"/>
    <row r="3017" ht="13.5" customHeight="1" hidden="1"/>
    <row r="3018" ht="13.5" customHeight="1" hidden="1"/>
    <row r="3019" ht="13.5" customHeight="1" hidden="1"/>
    <row r="3020" ht="13.5" customHeight="1" hidden="1"/>
    <row r="3021" ht="13.5" customHeight="1" hidden="1"/>
    <row r="3022" ht="13.5" customHeight="1" hidden="1"/>
    <row r="3023" ht="13.5" customHeight="1" hidden="1"/>
    <row r="3024" ht="13.5" customHeight="1" hidden="1"/>
    <row r="3025" ht="13.5" customHeight="1" hidden="1"/>
    <row r="3026" ht="13.5" customHeight="1" hidden="1"/>
    <row r="3027" ht="13.5" customHeight="1" hidden="1"/>
    <row r="3028" ht="13.5" customHeight="1" hidden="1"/>
    <row r="3029" ht="13.5" customHeight="1" hidden="1"/>
    <row r="3030" ht="13.5" customHeight="1" hidden="1"/>
    <row r="3031" ht="13.5" customHeight="1" hidden="1"/>
    <row r="3032" ht="13.5" customHeight="1" hidden="1"/>
    <row r="3033" ht="13.5" customHeight="1" hidden="1"/>
    <row r="3034" ht="13.5" customHeight="1" hidden="1"/>
    <row r="3035" ht="13.5" customHeight="1" hidden="1"/>
    <row r="3036" ht="13.5" customHeight="1" hidden="1"/>
    <row r="3037" ht="13.5" customHeight="1" hidden="1"/>
    <row r="3038" ht="13.5" customHeight="1" hidden="1"/>
    <row r="3039" ht="13.5" customHeight="1" hidden="1"/>
    <row r="3040" ht="13.5" customHeight="1" hidden="1"/>
    <row r="3041" ht="13.5" customHeight="1" hidden="1"/>
    <row r="3042" ht="13.5" customHeight="1" hidden="1"/>
    <row r="3043" ht="13.5" customHeight="1" hidden="1"/>
    <row r="3044" ht="13.5" customHeight="1" hidden="1"/>
    <row r="3045" ht="13.5" customHeight="1" hidden="1"/>
    <row r="3046" ht="13.5" customHeight="1" hidden="1"/>
    <row r="3047" ht="13.5" customHeight="1" hidden="1"/>
    <row r="3048" ht="13.5" customHeight="1" hidden="1"/>
    <row r="3049" ht="13.5" customHeight="1" hidden="1"/>
    <row r="3050" ht="13.5" customHeight="1" hidden="1"/>
    <row r="3051" ht="13.5" customHeight="1" hidden="1"/>
    <row r="3052" ht="13.5" customHeight="1" hidden="1"/>
    <row r="3053" ht="13.5" customHeight="1" hidden="1"/>
    <row r="3054" ht="13.5" customHeight="1" hidden="1"/>
    <row r="3055" ht="13.5" customHeight="1" hidden="1"/>
    <row r="3056" ht="13.5" customHeight="1" hidden="1"/>
    <row r="3057" ht="13.5" customHeight="1" hidden="1"/>
    <row r="3058" ht="13.5" customHeight="1" hidden="1"/>
    <row r="3059" ht="13.5" customHeight="1" hidden="1"/>
    <row r="3060" ht="13.5" customHeight="1" hidden="1"/>
    <row r="3061" ht="13.5" customHeight="1" hidden="1"/>
    <row r="3062" ht="13.5" customHeight="1" hidden="1"/>
    <row r="3063" ht="13.5" customHeight="1" hidden="1"/>
    <row r="3064" ht="13.5" customHeight="1" hidden="1"/>
    <row r="3065" ht="13.5" customHeight="1" hidden="1"/>
    <row r="3066" ht="13.5" customHeight="1" hidden="1"/>
    <row r="3067" ht="13.5" customHeight="1" hidden="1"/>
    <row r="3068" ht="13.5" customHeight="1" hidden="1"/>
    <row r="3069" ht="13.5" customHeight="1" hidden="1"/>
    <row r="3070" ht="13.5" customHeight="1" hidden="1"/>
    <row r="3071" ht="13.5" customHeight="1" hidden="1"/>
    <row r="3072" ht="13.5" customHeight="1" hidden="1"/>
    <row r="3073" ht="13.5" customHeight="1" hidden="1"/>
    <row r="3074" ht="13.5" customHeight="1" hidden="1"/>
    <row r="3075" ht="13.5" customHeight="1" hidden="1"/>
    <row r="3076" ht="13.5" customHeight="1" hidden="1"/>
    <row r="3077" ht="13.5" customHeight="1" hidden="1"/>
    <row r="3078" ht="13.5" customHeight="1" hidden="1"/>
    <row r="3079" ht="13.5" customHeight="1" hidden="1"/>
    <row r="3080" ht="13.5" customHeight="1" hidden="1"/>
    <row r="3081" ht="13.5" customHeight="1" hidden="1"/>
    <row r="3082" ht="13.5" customHeight="1" hidden="1"/>
    <row r="3083" ht="13.5" customHeight="1" hidden="1"/>
    <row r="3084" ht="13.5" customHeight="1" hidden="1"/>
    <row r="3085" ht="13.5" customHeight="1" hidden="1"/>
    <row r="3086" ht="13.5" customHeight="1" hidden="1"/>
    <row r="3087" ht="13.5" customHeight="1" hidden="1"/>
    <row r="3088" ht="13.5" customHeight="1" hidden="1"/>
    <row r="3089" ht="13.5" customHeight="1" hidden="1"/>
    <row r="3090" ht="13.5" customHeight="1" hidden="1"/>
    <row r="3091" ht="13.5" customHeight="1" hidden="1"/>
    <row r="3092" ht="13.5" customHeight="1" hidden="1"/>
    <row r="3093" ht="13.5" customHeight="1" hidden="1"/>
    <row r="3094" ht="13.5" customHeight="1" hidden="1"/>
    <row r="3095" ht="13.5" customHeight="1" hidden="1"/>
    <row r="3096" ht="13.5" customHeight="1" hidden="1"/>
    <row r="3097" ht="13.5" customHeight="1" hidden="1"/>
    <row r="3098" ht="13.5" customHeight="1" hidden="1"/>
    <row r="3099" ht="13.5" customHeight="1" hidden="1"/>
    <row r="3100" ht="13.5" customHeight="1" hidden="1"/>
    <row r="3101" ht="13.5" customHeight="1" hidden="1"/>
    <row r="3102" ht="13.5" customHeight="1" hidden="1"/>
    <row r="3103" ht="13.5" customHeight="1" hidden="1"/>
    <row r="3104" ht="13.5" customHeight="1" hidden="1"/>
    <row r="3105" ht="13.5" customHeight="1" hidden="1"/>
    <row r="3106" ht="13.5" customHeight="1" hidden="1"/>
    <row r="3107" ht="13.5" customHeight="1" hidden="1"/>
    <row r="3108" ht="13.5" customHeight="1" hidden="1"/>
    <row r="3109" ht="13.5" customHeight="1" hidden="1"/>
    <row r="3110" ht="13.5" customHeight="1" hidden="1"/>
    <row r="3111" ht="13.5" customHeight="1" hidden="1"/>
    <row r="3112" ht="13.5" customHeight="1" hidden="1"/>
    <row r="3113" ht="13.5" customHeight="1" hidden="1"/>
    <row r="3114" ht="13.5" customHeight="1" hidden="1"/>
    <row r="3115" ht="13.5" customHeight="1" hidden="1"/>
    <row r="3116" ht="13.5" customHeight="1" hidden="1"/>
    <row r="3117" ht="13.5" customHeight="1" hidden="1"/>
    <row r="3118" ht="13.5" customHeight="1" hidden="1"/>
    <row r="3119" ht="13.5" customHeight="1" hidden="1"/>
    <row r="3120" ht="13.5" customHeight="1" hidden="1"/>
    <row r="3121" ht="13.5" customHeight="1" hidden="1"/>
    <row r="3122" ht="13.5" customHeight="1" hidden="1"/>
    <row r="3123" ht="13.5" customHeight="1" hidden="1"/>
    <row r="3124" ht="13.5" customHeight="1" hidden="1"/>
    <row r="3125" ht="13.5" customHeight="1" hidden="1"/>
    <row r="3126" ht="13.5" customHeight="1" hidden="1"/>
    <row r="3127" ht="13.5" customHeight="1" hidden="1"/>
    <row r="3128" ht="13.5" customHeight="1" hidden="1"/>
    <row r="3129" ht="13.5" customHeight="1" hidden="1"/>
    <row r="3130" ht="13.5" customHeight="1" hidden="1"/>
    <row r="3131" ht="13.5" customHeight="1" hidden="1"/>
    <row r="3132" ht="13.5" customHeight="1" hidden="1"/>
    <row r="3133" ht="13.5" customHeight="1" hidden="1"/>
    <row r="3134" ht="13.5" customHeight="1" hidden="1"/>
    <row r="3135" ht="13.5" customHeight="1" hidden="1"/>
    <row r="3136" ht="13.5" customHeight="1" hidden="1"/>
    <row r="3137" ht="13.5" customHeight="1" hidden="1"/>
    <row r="3138" ht="13.5" customHeight="1" hidden="1"/>
    <row r="3139" ht="13.5" customHeight="1" hidden="1"/>
    <row r="3140" ht="13.5" customHeight="1" hidden="1"/>
    <row r="3141" ht="13.5" customHeight="1" hidden="1"/>
    <row r="3142" ht="13.5" customHeight="1" hidden="1"/>
    <row r="3143" ht="13.5" customHeight="1" hidden="1"/>
    <row r="3144" ht="13.5" customHeight="1" hidden="1"/>
    <row r="3145" ht="13.5" customHeight="1" hidden="1"/>
    <row r="3146" ht="13.5" customHeight="1" hidden="1"/>
    <row r="3147" ht="13.5" customHeight="1" hidden="1"/>
    <row r="3148" ht="13.5" customHeight="1" hidden="1"/>
    <row r="3149" ht="13.5" customHeight="1" hidden="1"/>
    <row r="3150" ht="13.5" customHeight="1" hidden="1"/>
    <row r="3151" ht="13.5" customHeight="1" hidden="1"/>
    <row r="3152" ht="13.5" customHeight="1" hidden="1"/>
    <row r="3153" ht="13.5" customHeight="1" hidden="1"/>
    <row r="3154" ht="13.5" customHeight="1" hidden="1"/>
    <row r="3155" ht="13.5" customHeight="1" hidden="1"/>
    <row r="3156" ht="13.5" customHeight="1" hidden="1"/>
    <row r="3157" ht="13.5" customHeight="1" hidden="1"/>
    <row r="3158" ht="13.5" customHeight="1" hidden="1"/>
    <row r="3159" ht="13.5" customHeight="1" hidden="1"/>
    <row r="3160" ht="13.5" customHeight="1" hidden="1"/>
    <row r="3161" ht="13.5" customHeight="1" hidden="1"/>
    <row r="3162" ht="13.5" customHeight="1" hidden="1"/>
    <row r="3163" ht="13.5" customHeight="1" hidden="1"/>
    <row r="3164" ht="13.5" customHeight="1" hidden="1"/>
    <row r="3165" ht="13.5" customHeight="1" hidden="1"/>
    <row r="3166" ht="13.5" customHeight="1" hidden="1"/>
    <row r="3167" ht="13.5" customHeight="1" hidden="1"/>
    <row r="3168" ht="13.5" customHeight="1" hidden="1"/>
    <row r="3169" ht="13.5" customHeight="1" hidden="1"/>
    <row r="3170" ht="13.5" customHeight="1" hidden="1"/>
    <row r="3171" ht="13.5" customHeight="1" hidden="1"/>
    <row r="3172" ht="13.5" customHeight="1" hidden="1"/>
    <row r="3173" ht="13.5" customHeight="1" hidden="1"/>
    <row r="3174" ht="13.5" customHeight="1" hidden="1"/>
    <row r="3175" ht="13.5" customHeight="1" hidden="1"/>
    <row r="3176" ht="13.5" customHeight="1" hidden="1"/>
    <row r="3177" ht="13.5" customHeight="1" hidden="1"/>
    <row r="3178" ht="13.5" customHeight="1" hidden="1"/>
    <row r="3179" ht="13.5" customHeight="1" hidden="1"/>
    <row r="3180" ht="13.5" customHeight="1" hidden="1"/>
    <row r="3181" ht="13.5" customHeight="1" hidden="1"/>
    <row r="3182" ht="13.5" customHeight="1" hidden="1"/>
    <row r="3183" ht="13.5" customHeight="1" hidden="1"/>
    <row r="3184" ht="13.5" customHeight="1" hidden="1"/>
    <row r="3185" ht="13.5" customHeight="1" hidden="1"/>
    <row r="3186" ht="13.5" customHeight="1" hidden="1"/>
    <row r="3187" ht="13.5" customHeight="1" hidden="1"/>
    <row r="3188" ht="13.5" customHeight="1" hidden="1"/>
    <row r="3189" ht="13.5" customHeight="1" hidden="1"/>
    <row r="3190" ht="13.5" customHeight="1" hidden="1"/>
    <row r="3191" ht="13.5" customHeight="1" hidden="1"/>
    <row r="3192" ht="13.5" customHeight="1" hidden="1"/>
    <row r="3193" ht="13.5" customHeight="1" hidden="1"/>
    <row r="3194" ht="13.5" customHeight="1" hidden="1"/>
    <row r="3195" ht="13.5" customHeight="1" hidden="1"/>
    <row r="3196" ht="13.5" customHeight="1" hidden="1"/>
    <row r="3197" ht="13.5" customHeight="1" hidden="1"/>
    <row r="3198" ht="13.5" customHeight="1" hidden="1"/>
    <row r="3199" ht="13.5" customHeight="1" hidden="1"/>
    <row r="3200" ht="13.5" customHeight="1" hidden="1"/>
    <row r="3201" ht="13.5" customHeight="1" hidden="1"/>
    <row r="3202" ht="13.5" customHeight="1" hidden="1"/>
    <row r="3203" ht="13.5" customHeight="1" hidden="1"/>
    <row r="3204" ht="13.5" customHeight="1" hidden="1"/>
    <row r="3205" ht="13.5" customHeight="1" hidden="1"/>
    <row r="3206" ht="13.5" customHeight="1" hidden="1"/>
    <row r="3207" ht="13.5" customHeight="1" hidden="1"/>
    <row r="3208" ht="13.5" customHeight="1" hidden="1"/>
    <row r="3209" ht="13.5" customHeight="1" hidden="1"/>
    <row r="3210" ht="13.5" customHeight="1" hidden="1"/>
    <row r="3211" ht="13.5" customHeight="1" hidden="1"/>
    <row r="3212" ht="13.5" customHeight="1" hidden="1"/>
    <row r="3213" ht="13.5" customHeight="1" hidden="1"/>
    <row r="3214" ht="13.5" customHeight="1" hidden="1"/>
    <row r="3215" ht="13.5" customHeight="1" hidden="1"/>
    <row r="3216" ht="13.5" customHeight="1" hidden="1"/>
    <row r="3217" ht="13.5" customHeight="1" hidden="1"/>
    <row r="3218" ht="13.5" customHeight="1" hidden="1"/>
    <row r="3219" ht="13.5" customHeight="1" hidden="1"/>
    <row r="3220" ht="13.5" customHeight="1" hidden="1"/>
    <row r="3221" ht="13.5" customHeight="1" hidden="1"/>
    <row r="3222" ht="13.5" customHeight="1" hidden="1"/>
    <row r="3223" ht="13.5" customHeight="1" hidden="1"/>
    <row r="3224" ht="13.5" customHeight="1" hidden="1"/>
    <row r="3225" ht="13.5" customHeight="1" hidden="1"/>
    <row r="3226" ht="13.5" customHeight="1" hidden="1"/>
    <row r="3227" ht="13.5" customHeight="1" hidden="1"/>
    <row r="3228" ht="13.5" customHeight="1" hidden="1"/>
    <row r="3229" ht="13.5" customHeight="1" hidden="1"/>
    <row r="3230" ht="13.5" customHeight="1" hidden="1"/>
    <row r="3231" ht="13.5" customHeight="1" hidden="1"/>
    <row r="3232" ht="13.5" customHeight="1" hidden="1"/>
    <row r="3233" ht="13.5" customHeight="1" hidden="1"/>
    <row r="3234" ht="13.5" customHeight="1" hidden="1"/>
    <row r="3235" ht="13.5" customHeight="1" hidden="1"/>
    <row r="3236" ht="13.5" customHeight="1" hidden="1"/>
    <row r="3237" ht="13.5" customHeight="1" hidden="1"/>
    <row r="3238" ht="13.5" customHeight="1" hidden="1"/>
    <row r="3239" ht="13.5" customHeight="1" hidden="1"/>
    <row r="3240" ht="13.5" customHeight="1" hidden="1"/>
    <row r="3241" ht="13.5" customHeight="1" hidden="1"/>
    <row r="3242" ht="13.5" customHeight="1" hidden="1"/>
    <row r="3243" ht="13.5" customHeight="1" hidden="1"/>
    <row r="3244" ht="13.5" customHeight="1" hidden="1"/>
    <row r="3245" ht="13.5" customHeight="1" hidden="1"/>
    <row r="3246" ht="13.5" customHeight="1" hidden="1"/>
    <row r="3247" ht="13.5" customHeight="1" hidden="1"/>
    <row r="3248" ht="13.5" customHeight="1" hidden="1"/>
    <row r="3249" ht="13.5" customHeight="1" hidden="1"/>
    <row r="3250" ht="13.5" customHeight="1" hidden="1"/>
    <row r="3251" ht="13.5" customHeight="1" hidden="1"/>
    <row r="3252" ht="13.5" customHeight="1" hidden="1"/>
    <row r="3253" ht="13.5" customHeight="1" hidden="1"/>
    <row r="3254" ht="13.5" customHeight="1" hidden="1"/>
    <row r="3255" ht="13.5" customHeight="1" hidden="1"/>
    <row r="3256" ht="13.5" customHeight="1" hidden="1"/>
    <row r="3257" ht="13.5" customHeight="1" hidden="1"/>
    <row r="3258" ht="13.5" customHeight="1" hidden="1"/>
    <row r="3259" ht="13.5" customHeight="1" hidden="1"/>
    <row r="3260" ht="13.5" customHeight="1" hidden="1"/>
    <row r="3261" ht="13.5" customHeight="1" hidden="1"/>
    <row r="3262" ht="13.5" customHeight="1" hidden="1"/>
    <row r="3263" ht="13.5" customHeight="1" hidden="1"/>
    <row r="3264" ht="13.5" customHeight="1" hidden="1"/>
    <row r="3265" ht="13.5" customHeight="1" hidden="1"/>
    <row r="3266" ht="13.5" customHeight="1" hidden="1"/>
    <row r="3267" ht="13.5" customHeight="1" hidden="1"/>
    <row r="3268" ht="13.5" customHeight="1" hidden="1"/>
    <row r="3269" ht="13.5" customHeight="1" hidden="1"/>
    <row r="3270" ht="13.5" customHeight="1" hidden="1"/>
    <row r="3271" ht="13.5" customHeight="1" hidden="1"/>
    <row r="3272" ht="13.5" customHeight="1" hidden="1"/>
    <row r="3273" ht="13.5" customHeight="1" hidden="1"/>
    <row r="3274" ht="13.5" customHeight="1" hidden="1"/>
    <row r="3275" ht="13.5" customHeight="1" hidden="1"/>
    <row r="3276" ht="13.5" customHeight="1" hidden="1"/>
    <row r="3277" ht="13.5" customHeight="1" hidden="1"/>
    <row r="3278" ht="13.5" customHeight="1" hidden="1"/>
    <row r="3279" ht="13.5" customHeight="1" hidden="1"/>
    <row r="3280" ht="13.5" customHeight="1" hidden="1"/>
    <row r="3281" ht="13.5" customHeight="1" hidden="1"/>
    <row r="3282" ht="13.5" customHeight="1" hidden="1"/>
    <row r="3283" ht="13.5" customHeight="1" hidden="1"/>
    <row r="3284" ht="13.5" customHeight="1" hidden="1"/>
    <row r="3285" ht="13.5" customHeight="1" hidden="1"/>
    <row r="3286" ht="13.5" customHeight="1" hidden="1"/>
    <row r="3287" ht="13.5" customHeight="1" hidden="1"/>
    <row r="3288" ht="13.5" customHeight="1" hidden="1"/>
    <row r="3289" ht="13.5" customHeight="1" hidden="1"/>
    <row r="3290" ht="13.5" customHeight="1" hidden="1"/>
    <row r="3291" ht="13.5" customHeight="1" hidden="1"/>
    <row r="3292" ht="13.5" customHeight="1" hidden="1"/>
    <row r="3293" ht="13.5" customHeight="1" hidden="1"/>
    <row r="3294" ht="13.5" customHeight="1" hidden="1"/>
    <row r="3295" ht="13.5" customHeight="1" hidden="1"/>
    <row r="3296" ht="13.5" customHeight="1" hidden="1"/>
    <row r="3297" ht="13.5" customHeight="1" hidden="1"/>
    <row r="3298" ht="13.5" customHeight="1" hidden="1"/>
    <row r="3299" ht="13.5" customHeight="1" hidden="1"/>
    <row r="3300" ht="13.5" customHeight="1" hidden="1"/>
    <row r="3301" ht="13.5" customHeight="1" hidden="1"/>
    <row r="3302" ht="13.5" customHeight="1" hidden="1"/>
    <row r="3303" ht="13.5" customHeight="1" hidden="1"/>
    <row r="3304" ht="13.5" customHeight="1" hidden="1"/>
    <row r="3305" ht="13.5" customHeight="1" hidden="1"/>
    <row r="3306" ht="13.5" customHeight="1" hidden="1"/>
    <row r="3307" ht="13.5" customHeight="1" hidden="1"/>
    <row r="3308" ht="13.5" customHeight="1" hidden="1"/>
    <row r="3309" ht="13.5" customHeight="1" hidden="1"/>
    <row r="3310" ht="13.5" customHeight="1" hidden="1"/>
    <row r="3311" ht="13.5" customHeight="1" hidden="1"/>
    <row r="3312" ht="13.5" customHeight="1" hidden="1"/>
    <row r="3313" ht="13.5" customHeight="1" hidden="1"/>
    <row r="3314" ht="13.5" customHeight="1" hidden="1"/>
    <row r="3315" ht="13.5" customHeight="1" hidden="1"/>
    <row r="3316" ht="13.5" customHeight="1" hidden="1"/>
    <row r="3317" ht="13.5" customHeight="1" hidden="1"/>
    <row r="3318" ht="13.5" customHeight="1" hidden="1"/>
    <row r="3319" ht="13.5" customHeight="1" hidden="1"/>
    <row r="3320" ht="13.5" customHeight="1" hidden="1"/>
    <row r="3321" ht="13.5" customHeight="1" hidden="1"/>
    <row r="3322" ht="13.5" customHeight="1" hidden="1"/>
    <row r="3323" ht="13.5" customHeight="1" hidden="1"/>
    <row r="3324" ht="13.5" customHeight="1" hidden="1"/>
    <row r="3325" ht="13.5" customHeight="1" hidden="1"/>
    <row r="3326" ht="13.5" customHeight="1" hidden="1"/>
    <row r="3327" ht="13.5" customHeight="1" hidden="1"/>
    <row r="3328" ht="13.5" customHeight="1" hidden="1"/>
    <row r="3329" ht="13.5" customHeight="1" hidden="1"/>
    <row r="3330" ht="13.5" customHeight="1" hidden="1"/>
    <row r="3331" ht="13.5" customHeight="1" hidden="1"/>
    <row r="3332" ht="13.5" customHeight="1" hidden="1"/>
    <row r="3333" ht="13.5" customHeight="1" hidden="1"/>
    <row r="3334" ht="13.5" customHeight="1" hidden="1"/>
    <row r="3335" ht="13.5" customHeight="1" hidden="1"/>
    <row r="3336" ht="13.5" customHeight="1" hidden="1"/>
    <row r="3337" ht="13.5" customHeight="1" hidden="1"/>
    <row r="3338" ht="13.5" customHeight="1" hidden="1"/>
    <row r="3339" ht="13.5" customHeight="1" hidden="1"/>
    <row r="3340" ht="13.5" customHeight="1" hidden="1"/>
    <row r="3341" ht="13.5" customHeight="1" hidden="1"/>
    <row r="3342" ht="13.5" customHeight="1" hidden="1"/>
    <row r="3343" ht="13.5" customHeight="1" hidden="1"/>
    <row r="3344" ht="13.5" customHeight="1" hidden="1"/>
    <row r="3345" ht="13.5" customHeight="1" hidden="1"/>
    <row r="3346" ht="13.5" customHeight="1" hidden="1"/>
    <row r="3347" ht="13.5" customHeight="1" hidden="1"/>
    <row r="3348" ht="13.5" customHeight="1" hidden="1"/>
    <row r="3349" ht="13.5" customHeight="1" hidden="1"/>
    <row r="3350" ht="13.5" customHeight="1" hidden="1"/>
    <row r="3351" ht="13.5" customHeight="1" hidden="1"/>
    <row r="3352" ht="13.5" customHeight="1" hidden="1"/>
    <row r="3353" ht="13.5" customHeight="1" hidden="1"/>
    <row r="3354" ht="13.5" customHeight="1" hidden="1"/>
    <row r="3355" ht="13.5" customHeight="1" hidden="1"/>
    <row r="3356" ht="13.5" customHeight="1" hidden="1"/>
    <row r="3357" ht="13.5" customHeight="1" hidden="1"/>
    <row r="3358" ht="13.5" customHeight="1" hidden="1"/>
    <row r="3359" ht="13.5" customHeight="1" hidden="1"/>
    <row r="3360" ht="13.5" customHeight="1" hidden="1"/>
    <row r="3361" ht="13.5" customHeight="1" hidden="1"/>
    <row r="3362" ht="13.5" customHeight="1" hidden="1"/>
    <row r="3363" ht="13.5" customHeight="1" hidden="1"/>
    <row r="3364" ht="13.5" customHeight="1" hidden="1"/>
    <row r="3365" ht="13.5" customHeight="1" hidden="1"/>
    <row r="3366" ht="13.5" customHeight="1" hidden="1"/>
    <row r="3367" ht="13.5" customHeight="1" hidden="1"/>
    <row r="3368" ht="13.5" customHeight="1" hidden="1"/>
    <row r="3369" ht="13.5" customHeight="1" hidden="1"/>
    <row r="3370" ht="13.5" customHeight="1" hidden="1"/>
    <row r="3371" ht="13.5" customHeight="1" hidden="1"/>
    <row r="3372" ht="13.5" customHeight="1" hidden="1"/>
    <row r="3373" ht="13.5" customHeight="1" hidden="1"/>
    <row r="3374" ht="13.5" customHeight="1" hidden="1"/>
    <row r="3375" ht="13.5" customHeight="1" hidden="1"/>
    <row r="3376" ht="13.5" customHeight="1" hidden="1"/>
    <row r="3377" ht="13.5" customHeight="1" hidden="1"/>
    <row r="3378" ht="13.5" customHeight="1" hidden="1"/>
    <row r="3379" ht="13.5" customHeight="1" hidden="1"/>
    <row r="3380" ht="13.5" customHeight="1" hidden="1"/>
    <row r="3381" ht="13.5" customHeight="1" hidden="1"/>
    <row r="3382" ht="13.5" customHeight="1" hidden="1"/>
    <row r="3383" ht="13.5" customHeight="1" hidden="1"/>
    <row r="3384" ht="13.5" customHeight="1" hidden="1"/>
    <row r="3385" ht="13.5" customHeight="1" hidden="1"/>
    <row r="3386" ht="13.5" customHeight="1" hidden="1"/>
    <row r="3387" ht="13.5" customHeight="1" hidden="1"/>
    <row r="3388" ht="13.5" customHeight="1" hidden="1"/>
    <row r="3389" ht="13.5" customHeight="1" hidden="1"/>
    <row r="3390" ht="13.5" customHeight="1" hidden="1"/>
    <row r="3391" ht="13.5" customHeight="1" hidden="1"/>
    <row r="3392" ht="13.5" customHeight="1" hidden="1"/>
    <row r="3393" ht="13.5" customHeight="1" hidden="1"/>
    <row r="3394" ht="13.5" customHeight="1" hidden="1"/>
    <row r="3395" ht="13.5" customHeight="1" hidden="1"/>
    <row r="3396" ht="13.5" customHeight="1" hidden="1"/>
    <row r="3397" ht="13.5" customHeight="1" hidden="1"/>
    <row r="3398" ht="13.5" customHeight="1" hidden="1"/>
    <row r="3399" ht="13.5" customHeight="1" hidden="1"/>
    <row r="3400" ht="13.5" customHeight="1" hidden="1"/>
    <row r="3401" ht="13.5" customHeight="1" hidden="1"/>
    <row r="3402" ht="13.5" customHeight="1" hidden="1"/>
    <row r="3403" ht="13.5" customHeight="1" hidden="1"/>
    <row r="3404" ht="13.5" customHeight="1" hidden="1"/>
    <row r="3405" ht="13.5" customHeight="1" hidden="1"/>
    <row r="3406" ht="13.5" customHeight="1" hidden="1"/>
    <row r="3407" ht="13.5" customHeight="1" hidden="1"/>
    <row r="3408" ht="13.5" customHeight="1" hidden="1"/>
    <row r="3409" ht="13.5" customHeight="1" hidden="1"/>
    <row r="3410" ht="13.5" customHeight="1" hidden="1"/>
    <row r="3411" ht="13.5" customHeight="1" hidden="1"/>
    <row r="3412" ht="13.5" customHeight="1" hidden="1"/>
    <row r="3413" ht="13.5" customHeight="1" hidden="1"/>
    <row r="3414" ht="13.5" customHeight="1" hidden="1"/>
    <row r="3415" ht="13.5" customHeight="1" hidden="1"/>
    <row r="3416" ht="13.5" customHeight="1" hidden="1"/>
    <row r="3417" ht="13.5" customHeight="1" hidden="1"/>
    <row r="3418" ht="13.5" customHeight="1" hidden="1"/>
    <row r="3419" ht="13.5" customHeight="1" hidden="1"/>
    <row r="3420" spans="3:6" ht="13.5" customHeight="1" hidden="1">
      <c r="C3420" s="113"/>
      <c r="F3420" s="114"/>
    </row>
    <row r="3421" spans="3:6" ht="13.5" customHeight="1" hidden="1">
      <c r="C3421" s="113"/>
      <c r="F3421" s="114"/>
    </row>
    <row r="3422" spans="3:6" ht="13.5" customHeight="1" hidden="1">
      <c r="C3422" s="113"/>
      <c r="F3422" s="114"/>
    </row>
    <row r="3423" spans="3:6" ht="13.5" customHeight="1" hidden="1">
      <c r="C3423" s="113"/>
      <c r="F3423" s="114"/>
    </row>
    <row r="3424" spans="3:6" ht="13.5" customHeight="1" hidden="1">
      <c r="C3424" s="113"/>
      <c r="F3424" s="114"/>
    </row>
    <row r="3425" spans="3:6" ht="13.5" customHeight="1" hidden="1">
      <c r="C3425" s="113"/>
      <c r="F3425" s="114"/>
    </row>
    <row r="3426" spans="3:6" ht="13.5" customHeight="1" hidden="1">
      <c r="C3426" s="113"/>
      <c r="F3426" s="114"/>
    </row>
    <row r="3427" spans="3:6" ht="13.5" customHeight="1" hidden="1">
      <c r="C3427" s="113"/>
      <c r="F3427" s="114"/>
    </row>
    <row r="3428" spans="3:6" ht="13.5" customHeight="1" hidden="1">
      <c r="C3428" s="113"/>
      <c r="F3428" s="114"/>
    </row>
    <row r="3429" spans="3:6" ht="13.5" customHeight="1" hidden="1">
      <c r="C3429" s="113"/>
      <c r="F3429" s="114"/>
    </row>
    <row r="3430" spans="3:6" ht="13.5" customHeight="1" hidden="1">
      <c r="C3430" s="113"/>
      <c r="F3430" s="114"/>
    </row>
    <row r="3431" spans="3:6" ht="13.5" customHeight="1" hidden="1">
      <c r="C3431" s="113"/>
      <c r="F3431" s="114"/>
    </row>
    <row r="3432" spans="3:6" ht="13.5" customHeight="1" hidden="1">
      <c r="C3432" s="113"/>
      <c r="F3432" s="114"/>
    </row>
    <row r="3433" spans="3:6" ht="13.5" customHeight="1" hidden="1">
      <c r="C3433" s="113"/>
      <c r="F3433" s="114"/>
    </row>
    <row r="3434" spans="3:6" ht="13.5" customHeight="1" hidden="1">
      <c r="C3434" s="113"/>
      <c r="F3434" s="114"/>
    </row>
    <row r="3435" spans="3:6" ht="13.5" customHeight="1" hidden="1">
      <c r="C3435" s="113"/>
      <c r="F3435" s="114"/>
    </row>
    <row r="3436" spans="3:6" ht="13.5" customHeight="1" hidden="1">
      <c r="C3436" s="113"/>
      <c r="F3436" s="114"/>
    </row>
    <row r="3437" spans="3:6" ht="13.5" customHeight="1" hidden="1">
      <c r="C3437" s="113"/>
      <c r="F3437" s="114"/>
    </row>
    <row r="3438" spans="3:6" ht="13.5" customHeight="1" hidden="1">
      <c r="C3438" s="113"/>
      <c r="F3438" s="114"/>
    </row>
    <row r="3439" spans="3:6" ht="13.5" customHeight="1" hidden="1">
      <c r="C3439" s="113"/>
      <c r="F3439" s="114"/>
    </row>
    <row r="3440" ht="13.5" customHeight="1" hidden="1">
      <c r="F3440" s="114"/>
    </row>
    <row r="3441" ht="13.5" customHeight="1" hidden="1">
      <c r="F3441" s="114"/>
    </row>
    <row r="3442" ht="13.5" customHeight="1" hidden="1">
      <c r="F3442" s="114"/>
    </row>
    <row r="3443" ht="13.5" customHeight="1" hidden="1">
      <c r="F3443" s="114"/>
    </row>
    <row r="3444" ht="13.5" customHeight="1" hidden="1"/>
    <row r="3445" ht="13.5" customHeight="1" hidden="1"/>
    <row r="3446" ht="13.5" customHeight="1" hidden="1"/>
  </sheetData>
  <sheetProtection password="A15E" sheet="1" sort="0" autoFilter="0"/>
  <autoFilter ref="A4:G1155"/>
  <mergeCells count="2">
    <mergeCell ref="A1:G2"/>
    <mergeCell ref="A3:B3"/>
  </mergeCells>
  <dataValidations count="2">
    <dataValidation type="list" allowBlank="1" showInputMessage="1" showErrorMessage="1" sqref="F830">
      <formula1>"ADMINISTRATIVA,ATENÇÃO A SAÚDE,AUDITORIA,ENSINO E PESQUISA,SUPERINTENDÊNCIA"</formula1>
    </dataValidation>
    <dataValidation type="list" allowBlank="1" showInputMessage="1" showErrorMessage="1" sqref="F830">
      <formula1>"24H,30H,36H,40H"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Danielli Verdan Arreco</cp:lastModifiedBy>
  <cp:lastPrinted>2015-04-08T16:52:53Z</cp:lastPrinted>
  <dcterms:created xsi:type="dcterms:W3CDTF">2014-05-07T11:02:55Z</dcterms:created>
  <dcterms:modified xsi:type="dcterms:W3CDTF">2020-10-19T12:07:01Z</dcterms:modified>
  <cp:category/>
  <cp:version/>
  <cp:contentType/>
  <cp:contentStatus/>
</cp:coreProperties>
</file>